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<sst xmlns="http://schemas.openxmlformats.org/spreadsheetml/2006/main" count="25" uniqueCount="25">
  <si>
    <t>term</t>
  </si>
  <si>
    <t>ESvsCN: DE NOT near DB</t>
  </si>
  <si>
    <t>ESvsCN: DE near DB</t>
  </si>
  <si>
    <t>ESvsNPC: DE NOT near DB</t>
  </si>
  <si>
    <t>ESvsNPC: DE near DB</t>
  </si>
  <si>
    <t>NPCvsCN: DE NOT near DB</t>
  </si>
  <si>
    <t>NPCvsCN: DE near DB</t>
  </si>
  <si>
    <t>DNA_repair</t>
  </si>
  <si>
    <t>DNA_replication</t>
  </si>
  <si>
    <t>axon_guidance</t>
  </si>
  <si>
    <t>cell_adhesion</t>
  </si>
  <si>
    <t>cell_cycle</t>
  </si>
  <si>
    <t>cell_differentiation</t>
  </si>
  <si>
    <t>cell_division</t>
  </si>
  <si>
    <t>cellular_response_to_leukemia_inhibitory_factor</t>
  </si>
  <si>
    <t>homophilic_cell_adhesion_via_plasma_membrane_adhesion_molecules</t>
  </si>
  <si>
    <t>multicellular_organism_development</t>
  </si>
  <si>
    <t>nervous_system_development</t>
  </si>
  <si>
    <t>neuron_differentiation</t>
  </si>
  <si>
    <t>positive_regulation_of_synapse_assembly</t>
  </si>
  <si>
    <t>positive_regulation_of_transcription_by_RNA_polymerase_II</t>
  </si>
  <si>
    <t>rRNA_processing</t>
  </si>
  <si>
    <t>regulation_of_transcription_by_RNA_polymerase_II</t>
  </si>
  <si>
    <t>ribosome_biogenesis</t>
  </si>
  <si>
    <t>translation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</si>
</sst>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19"/>
  <sheetViews>
    <sheetView tabSelected="1" workbookViewId="0"/>
  </sheetViews>
  <sheetFormatPr defaultRowHeight="15"/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>
      <c r="A2" t="s">
        <v>7</v>
      </c>
      <c r="F2">
        <v>11.6</v>
      </c>
    </row>
    <row r="3" spans="1:7">
      <c r="A3" t="s">
        <v>8</v>
      </c>
      <c r="C3">
        <v>13.3</v>
      </c>
      <c r="F3">
        <v>30.5</v>
      </c>
    </row>
    <row r="4" spans="1:7">
      <c r="A4" t="s">
        <v>9</v>
      </c>
      <c r="G4">
        <v>17</v>
      </c>
    </row>
    <row r="5" spans="1:7">
      <c r="A5" t="s">
        <v>10</v>
      </c>
      <c r="C5">
        <v>13.3</v>
      </c>
      <c r="D5">
        <v>13.6</v>
      </c>
      <c r="E5">
        <v>27.7</v>
      </c>
      <c r="F5">
        <v>20.7</v>
      </c>
    </row>
    <row r="6" spans="1:7">
      <c r="A6" t="s">
        <v>11</v>
      </c>
      <c r="C6">
        <v>12.1</v>
      </c>
      <c r="F6">
        <v>32.4</v>
      </c>
      <c r="G6">
        <v>17</v>
      </c>
    </row>
    <row r="7" spans="1:7">
      <c r="A7" t="s">
        <v>12</v>
      </c>
      <c r="D7">
        <v>32.9</v>
      </c>
    </row>
    <row r="8" spans="1:7">
      <c r="A8" t="s">
        <v>13</v>
      </c>
      <c r="F8">
        <v>29</v>
      </c>
    </row>
    <row r="9" spans="1:7">
      <c r="A9" t="s">
        <v>14</v>
      </c>
      <c r="E9">
        <v>16.8</v>
      </c>
    </row>
    <row r="10" spans="1:7">
      <c r="A10" t="s">
        <v>15</v>
      </c>
      <c r="C10">
        <v>20.5</v>
      </c>
      <c r="E10">
        <v>36.3</v>
      </c>
      <c r="F10">
        <v>32.4</v>
      </c>
    </row>
    <row r="11" spans="1:7">
      <c r="A11" t="s">
        <v>16</v>
      </c>
      <c r="D11">
        <v>33.1</v>
      </c>
      <c r="E11">
        <v>25.8</v>
      </c>
    </row>
    <row r="12" spans="1:7">
      <c r="A12" t="s">
        <v>17</v>
      </c>
      <c r="C12">
        <v>14.2</v>
      </c>
      <c r="D12">
        <v>17.8</v>
      </c>
      <c r="F12">
        <v>23.3</v>
      </c>
    </row>
    <row r="13" spans="1:7">
      <c r="A13" t="s">
        <v>18</v>
      </c>
      <c r="D13">
        <v>17.6</v>
      </c>
    </row>
    <row r="14" spans="1:7">
      <c r="A14" t="s">
        <v>19</v>
      </c>
      <c r="D14">
        <v>12</v>
      </c>
    </row>
    <row r="15" spans="1:7">
      <c r="A15" t="s">
        <v>20</v>
      </c>
      <c r="E15">
        <v>14.4</v>
      </c>
    </row>
    <row r="16" spans="1:7">
      <c r="A16" t="s">
        <v>21</v>
      </c>
      <c r="B16">
        <v>13.8</v>
      </c>
      <c r="F16">
        <v>29</v>
      </c>
    </row>
    <row r="17" spans="1:6">
      <c r="A17" t="s">
        <v>22</v>
      </c>
      <c r="D17">
        <v>13.1</v>
      </c>
    </row>
    <row r="18" spans="1:6">
      <c r="A18" t="s">
        <v>23</v>
      </c>
      <c r="F18">
        <v>29.6</v>
      </c>
    </row>
    <row r="19" spans="1:6">
      <c r="A19" t="s">
        <v>24</v>
      </c>
      <c r="B19">
        <v>33.2</v>
      </c>
      <c r="C19">
        <v>13.3</v>
      </c>
      <c r="F19">
        <v>53.1</v>
      </c>
    </row>
  </sheetData>
  <conditionalFormatting sqref="B2:H19">
    <cfRule type="colorScale" priority="1">
      <colorScale>
        <cfvo type="min" val="0"/>
        <cfvo type="max" val="0"/>
        <color rgb="FFFFFFFF"/>
        <color rgb="FF0093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2024-03-25T22:27:47Z</dcterms:created>
  <dcterms:modified xsi:type="dcterms:W3CDTF">2024-03-25T22:27:47Z</dcterms:modified>
</cp:coreProperties>
</file>