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<sst xmlns="http://schemas.openxmlformats.org/spreadsheetml/2006/main" count="276" uniqueCount="276">
  <si>
    <t>term</t>
  </si>
  <si>
    <t>day0vsday15: DE NOT near DB</t>
  </si>
  <si>
    <t>day0vsday15: DE near DB</t>
  </si>
  <si>
    <t>day0vsday2: DE NOT near DB</t>
  </si>
  <si>
    <t>day0vsday2: DE near DB</t>
  </si>
  <si>
    <t>day0vsday5: DE NOT near DB</t>
  </si>
  <si>
    <t>day0vsday5: DE near DB</t>
  </si>
  <si>
    <t>day0vsday7: DE NOT near DB</t>
  </si>
  <si>
    <t>day0vsday7: DE near DB</t>
  </si>
  <si>
    <t>day0vsday80: DE NOT near DB</t>
  </si>
  <si>
    <t>day0vsday80: DE near DB</t>
  </si>
  <si>
    <t>day15vsday80: DE NOT near DB</t>
  </si>
  <si>
    <t>day15vsday80: DE near DB</t>
  </si>
  <si>
    <t>day2vsday15: DE NOT near DB</t>
  </si>
  <si>
    <t>day2vsday15: DE near DB</t>
  </si>
  <si>
    <t>day2vsday5: DE NOT near DB</t>
  </si>
  <si>
    <t>day2vsday5: DE near DB</t>
  </si>
  <si>
    <t>day2vsday7: DE NOT near DB</t>
  </si>
  <si>
    <t>day2vsday7: DE near DB</t>
  </si>
  <si>
    <t>day2vsday80: DE NOT near DB</t>
  </si>
  <si>
    <t>day2vsday80: DE near DB</t>
  </si>
  <si>
    <t>day5vsday15: DE NOT near DB</t>
  </si>
  <si>
    <t>day5vsday15: DE near DB</t>
  </si>
  <si>
    <t>day5vsday7: DE NOT near DB</t>
  </si>
  <si>
    <t>day5vsday80: DE NOT near DB</t>
  </si>
  <si>
    <t>day5vsday80: DE near DB</t>
  </si>
  <si>
    <t>day7vsday15: DE NOT near DB</t>
  </si>
  <si>
    <t>day7vsday80: DE NOT near DB</t>
  </si>
  <si>
    <t>day7vsday80: DE near DB</t>
  </si>
  <si>
    <t>DNA metabolic process</t>
  </si>
  <si>
    <t>DNA packaging</t>
  </si>
  <si>
    <t>DNA replication</t>
  </si>
  <si>
    <t>DNA strand elongation</t>
  </si>
  <si>
    <t>DNA strand elongation involved in DNA replication</t>
  </si>
  <si>
    <t>M phase</t>
  </si>
  <si>
    <t>M phase of mitotic cell cycle</t>
  </si>
  <si>
    <t>RNA catabolic process</t>
  </si>
  <si>
    <t>SRP-dependent cotranslational protein targeting to membrane</t>
  </si>
  <si>
    <t>actin filament-based process</t>
  </si>
  <si>
    <t>actomyosin structure organization</t>
  </si>
  <si>
    <t>adult heart development</t>
  </si>
  <si>
    <t>anatomical structure development</t>
  </si>
  <si>
    <t>anatomical structure formation involved in morphogenesis</t>
  </si>
  <si>
    <t>anatomical structure morphogenesis</t>
  </si>
  <si>
    <t>angiogenesis</t>
  </si>
  <si>
    <t>axon guidance</t>
  </si>
  <si>
    <t>biological adhesion</t>
  </si>
  <si>
    <t>biological regulation</t>
  </si>
  <si>
    <t>biosynthetic process</t>
  </si>
  <si>
    <t>blood circulation</t>
  </si>
  <si>
    <t>blood coagulation</t>
  </si>
  <si>
    <t>blood vessel development</t>
  </si>
  <si>
    <t>blood vessel morphogenesis</t>
  </si>
  <si>
    <t>brain development</t>
  </si>
  <si>
    <t>cardiac cell differentiation</t>
  </si>
  <si>
    <t>cardiac chamber development</t>
  </si>
  <si>
    <t>cardiac chamber morphogenesis</t>
  </si>
  <si>
    <t>cardiac muscle tissue development</t>
  </si>
  <si>
    <t>cardiac muscle tissue morphogenesis</t>
  </si>
  <si>
    <t>cardiac ventricle development</t>
  </si>
  <si>
    <t>cardiac ventricle morphogenesis</t>
  </si>
  <si>
    <t>cardiovascular system development</t>
  </si>
  <si>
    <t>cell adhesion</t>
  </si>
  <si>
    <t>cell communication</t>
  </si>
  <si>
    <t>cell cycle</t>
  </si>
  <si>
    <t>cell cycle phase</t>
  </si>
  <si>
    <t>cell cycle process</t>
  </si>
  <si>
    <t>cell development</t>
  </si>
  <si>
    <t>cell differentiation</t>
  </si>
  <si>
    <t>cell division</t>
  </si>
  <si>
    <t>cell migration</t>
  </si>
  <si>
    <t>cell morphogenesis</t>
  </si>
  <si>
    <t>cell morphogenesis involved in differentiation</t>
  </si>
  <si>
    <t>cell motility</t>
  </si>
  <si>
    <t>cell surface receptor signaling pathway</t>
  </si>
  <si>
    <t>cell-cell signaling</t>
  </si>
  <si>
    <t>cellular biosynthetic process</t>
  </si>
  <si>
    <t>cellular component assembly</t>
  </si>
  <si>
    <t>cellular component biogenesis</t>
  </si>
  <si>
    <t>cellular component biogenesis at cellular level</t>
  </si>
  <si>
    <t>cellular component disassembly</t>
  </si>
  <si>
    <t>cellular component disassembly at cellular level</t>
  </si>
  <si>
    <t>cellular component morphogenesis</t>
  </si>
  <si>
    <t>cellular component movement</t>
  </si>
  <si>
    <t>cellular component organization</t>
  </si>
  <si>
    <t>cellular component organization at cellular level</t>
  </si>
  <si>
    <t>cellular component organization or biogenesis</t>
  </si>
  <si>
    <t>cellular component organization or biogenesis at cellular level</t>
  </si>
  <si>
    <t>cellular developmental process</t>
  </si>
  <si>
    <t>cellular macromolecular complex disassembly</t>
  </si>
  <si>
    <t>cellular macromolecular complex subunit organization</t>
  </si>
  <si>
    <t>cellular macromolecule metabolic process</t>
  </si>
  <si>
    <t>cellular metabolic process</t>
  </si>
  <si>
    <t>cellular nitrogen compound metabolic process</t>
  </si>
  <si>
    <t>cellular process</t>
  </si>
  <si>
    <t>cellular process involved in reproduction</t>
  </si>
  <si>
    <t>cellular protein complex disassembly</t>
  </si>
  <si>
    <t>cellular response to chemical stimulus</t>
  </si>
  <si>
    <t>cellular response to stimulus</t>
  </si>
  <si>
    <t>central nervous system development</t>
  </si>
  <si>
    <t>chordate embryonic development</t>
  </si>
  <si>
    <t>circulatory system development</t>
  </si>
  <si>
    <t>circulatory system process</t>
  </si>
  <si>
    <t>coagulation</t>
  </si>
  <si>
    <t>collagen fibril organization</t>
  </si>
  <si>
    <t>cotranslational protein targeting to membrane</t>
  </si>
  <si>
    <t>cytoskeleton organization</t>
  </si>
  <si>
    <t>developmental process</t>
  </si>
  <si>
    <t>embryo development</t>
  </si>
  <si>
    <t>embryo development ending in birth or egg hatching</t>
  </si>
  <si>
    <t>embryonic morphogenesis</t>
  </si>
  <si>
    <t>enzyme linked receptor protein signaling pathway</t>
  </si>
  <si>
    <t>establishment of protein localization in endoplasmic reticulum</t>
  </si>
  <si>
    <t>establishment of protein localization to organelle</t>
  </si>
  <si>
    <t>extracellular matrix organization</t>
  </si>
  <si>
    <t>extracellular structure organization</t>
  </si>
  <si>
    <t>eye development</t>
  </si>
  <si>
    <t>forebrain development</t>
  </si>
  <si>
    <t>generation of neurons</t>
  </si>
  <si>
    <t>heart development</t>
  </si>
  <si>
    <t>heart morphogenesis</t>
  </si>
  <si>
    <t>hemostasis</t>
  </si>
  <si>
    <t>interphase</t>
  </si>
  <si>
    <t>interphase of mitotic cell cycle</t>
  </si>
  <si>
    <t>localization</t>
  </si>
  <si>
    <t>localization of cell</t>
  </si>
  <si>
    <t>locomotion</t>
  </si>
  <si>
    <t>mRNA catabolic process</t>
  </si>
  <si>
    <t>mRNA metabolic process</t>
  </si>
  <si>
    <t>macromolecular complex disassembly</t>
  </si>
  <si>
    <t>macromolecular complex subunit organization</t>
  </si>
  <si>
    <t>mitosis</t>
  </si>
  <si>
    <t>mitotic cell cycle</t>
  </si>
  <si>
    <t>multicellular organismal development</t>
  </si>
  <si>
    <t>multicellular organismal process</t>
  </si>
  <si>
    <t>muscle cell development</t>
  </si>
  <si>
    <t>muscle cell differentiation</t>
  </si>
  <si>
    <t>muscle contraction</t>
  </si>
  <si>
    <t>muscle organ development</t>
  </si>
  <si>
    <t>muscle organ morphogenesis</t>
  </si>
  <si>
    <t>muscle structure development</t>
  </si>
  <si>
    <t>muscle system process</t>
  </si>
  <si>
    <t>muscle tissue development</t>
  </si>
  <si>
    <t>muscle tissue morphogenesis</t>
  </si>
  <si>
    <t>myofibril assembly</t>
  </si>
  <si>
    <t>negative regulation of biological process</t>
  </si>
  <si>
    <t>negative regulation of cell communication</t>
  </si>
  <si>
    <t>negative regulation of cellular macromolecule biosynthetic process</t>
  </si>
  <si>
    <t>negative regulation of cellular metabolic process</t>
  </si>
  <si>
    <t>negative regulation of cellular process</t>
  </si>
  <si>
    <t>negative regulation of gene expression</t>
  </si>
  <si>
    <t>negative regulation of macromolecule biosynthetic process</t>
  </si>
  <si>
    <t>negative regulation of macromolecule metabolic process</t>
  </si>
  <si>
    <t>negative regulation of metabolic process</t>
  </si>
  <si>
    <t>negative regulation of nitrogen compound metabolic process</t>
  </si>
  <si>
    <t>negative regulation of nucleobase-containing compound metabolic process</t>
  </si>
  <si>
    <t>negative regulation of response to stimulus</t>
  </si>
  <si>
    <t>negative regulation of signal transduction</t>
  </si>
  <si>
    <t>negative regulation of signaling</t>
  </si>
  <si>
    <t>negative regulation of transcription from RNA polymerase II promoter</t>
  </si>
  <si>
    <t>negative regulation of transcription, DNA-dependent</t>
  </si>
  <si>
    <t>nervous system development</t>
  </si>
  <si>
    <t>neurogenesis</t>
  </si>
  <si>
    <t>neuron development</t>
  </si>
  <si>
    <t>neuron differentiation</t>
  </si>
  <si>
    <t>neuron projection development</t>
  </si>
  <si>
    <t>nitrogen compound metabolic process</t>
  </si>
  <si>
    <t>nuclear division</t>
  </si>
  <si>
    <t>nuclear-transcribed mRNA catabolic process</t>
  </si>
  <si>
    <t>nuclear-transcribed mRNA catabolic process, nonsense-mediated decay</t>
  </si>
  <si>
    <t>nucleobase-containing compound metabolic process</t>
  </si>
  <si>
    <t>organ development</t>
  </si>
  <si>
    <t>organ morphogenesis</t>
  </si>
  <si>
    <t>organelle fission</t>
  </si>
  <si>
    <t>organelle organization</t>
  </si>
  <si>
    <t>phosphate-containing compound metabolic process</t>
  </si>
  <si>
    <t>phosphorus metabolic process</t>
  </si>
  <si>
    <t>phosphorylation</t>
  </si>
  <si>
    <t>positive regulation of RNA metabolic process</t>
  </si>
  <si>
    <t>positive regulation of biological process</t>
  </si>
  <si>
    <t>positive regulation of catalytic activity</t>
  </si>
  <si>
    <t>positive regulation of cell communication</t>
  </si>
  <si>
    <t>positive regulation of cell differentiation</t>
  </si>
  <si>
    <t>positive regulation of cellular metabolic process</t>
  </si>
  <si>
    <t>positive regulation of cellular process</t>
  </si>
  <si>
    <t>positive regulation of developmental process</t>
  </si>
  <si>
    <t>positive regulation of gene expression</t>
  </si>
  <si>
    <t>positive regulation of macromolecule biosynthetic process</t>
  </si>
  <si>
    <t>positive regulation of macromolecule metabolic process</t>
  </si>
  <si>
    <t>positive regulation of metabolic process</t>
  </si>
  <si>
    <t>positive regulation of molecular function</t>
  </si>
  <si>
    <t>positive regulation of nitrogen compound metabolic process</t>
  </si>
  <si>
    <t>positive regulation of nucleobase-containing compound metabolic process</t>
  </si>
  <si>
    <t>positive regulation of signal transduction</t>
  </si>
  <si>
    <t>positive regulation of signaling</t>
  </si>
  <si>
    <t>positive regulation of transcription, DNA-dependent</t>
  </si>
  <si>
    <t>protein complex disassembly</t>
  </si>
  <si>
    <t>protein complex subunit organization</t>
  </si>
  <si>
    <t>protein localization in endoplasmic reticulum</t>
  </si>
  <si>
    <t>protein targeting to ER</t>
  </si>
  <si>
    <t>protein targeting to membrane</t>
  </si>
  <si>
    <t>protein-DNA complex subunit organization</t>
  </si>
  <si>
    <t>regulation of anatomical structure morphogenesis</t>
  </si>
  <si>
    <t>regulation of biological quality</t>
  </si>
  <si>
    <t>regulation of body fluid levels</t>
  </si>
  <si>
    <t>regulation of canonical Wnt receptor signaling pathway</t>
  </si>
  <si>
    <t>regulation of catalytic activity</t>
  </si>
  <si>
    <t>regulation of cell adhesion</t>
  </si>
  <si>
    <t>regulation of cell communication</t>
  </si>
  <si>
    <t>regulation of cell cycle</t>
  </si>
  <si>
    <t>regulation of cell death</t>
  </si>
  <si>
    <t>regulation of cell development</t>
  </si>
  <si>
    <t>regulation of cell differentiation</t>
  </si>
  <si>
    <t>regulation of cell morphogenesis involved in differentiation</t>
  </si>
  <si>
    <t>regulation of cell proliferation</t>
  </si>
  <si>
    <t>regulation of cellular component organization</t>
  </si>
  <si>
    <t>regulation of cellular macromolecule biosynthetic process</t>
  </si>
  <si>
    <t>regulation of cellular metabolic process</t>
  </si>
  <si>
    <t>regulation of cellular process</t>
  </si>
  <si>
    <t>regulation of developmental process</t>
  </si>
  <si>
    <t>regulation of epithelial cell proliferation</t>
  </si>
  <si>
    <t>regulation of heart contraction</t>
  </si>
  <si>
    <t>regulation of localization</t>
  </si>
  <si>
    <t>regulation of locomotion</t>
  </si>
  <si>
    <t>regulation of macromolecule biosynthetic process</t>
  </si>
  <si>
    <t>regulation of macromolecule metabolic process</t>
  </si>
  <si>
    <t>regulation of metabolic process</t>
  </si>
  <si>
    <t>regulation of molecular function</t>
  </si>
  <si>
    <t>regulation of multicellular organismal development</t>
  </si>
  <si>
    <t>regulation of multicellular organismal process</t>
  </si>
  <si>
    <t>regulation of muscle organ development</t>
  </si>
  <si>
    <t>regulation of nervous system development</t>
  </si>
  <si>
    <t>regulation of neurogenesis</t>
  </si>
  <si>
    <t>regulation of neuron differentiation</t>
  </si>
  <si>
    <t>regulation of phosphorylation</t>
  </si>
  <si>
    <t>regulation of primary metabolic process</t>
  </si>
  <si>
    <t>regulation of protein phosphorylation</t>
  </si>
  <si>
    <t>regulation of response to stimulus</t>
  </si>
  <si>
    <t>regulation of response to stress</t>
  </si>
  <si>
    <t>regulation of signal transduction</t>
  </si>
  <si>
    <t>regulation of signaling</t>
  </si>
  <si>
    <t>regulation of striated muscle tissue development</t>
  </si>
  <si>
    <t>regulation of system process</t>
  </si>
  <si>
    <t>regulation of transcription from RNA polymerase II promoter</t>
  </si>
  <si>
    <t>regulation of transport</t>
  </si>
  <si>
    <t>regulation of wound healing</t>
  </si>
  <si>
    <t>response to chemical stimulus</t>
  </si>
  <si>
    <t>response to endogenous stimulus</t>
  </si>
  <si>
    <t>response to organic substance</t>
  </si>
  <si>
    <t>response to steroid hormone stimulus</t>
  </si>
  <si>
    <t>response to stimulus</t>
  </si>
  <si>
    <t>response to wounding</t>
  </si>
  <si>
    <t>ribonucleoprotein complex biogenesis</t>
  </si>
  <si>
    <t>sensory organ development</t>
  </si>
  <si>
    <t>signal transduction</t>
  </si>
  <si>
    <t>signaling</t>
  </si>
  <si>
    <t>sister chromatid segregation</t>
  </si>
  <si>
    <t>striated muscle cell development</t>
  </si>
  <si>
    <t>striated muscle cell differentiation</t>
  </si>
  <si>
    <t>striated muscle tissue development</t>
  </si>
  <si>
    <t>system development</t>
  </si>
  <si>
    <t>tissue development</t>
  </si>
  <si>
    <t>tissue morphogenesis</t>
  </si>
  <si>
    <t>translational elongation</t>
  </si>
  <si>
    <t>translational initiation</t>
  </si>
  <si>
    <t>translational termination</t>
  </si>
  <si>
    <t>tube development</t>
  </si>
  <si>
    <t>tube morphogenesis</t>
  </si>
  <si>
    <t>vasculature development</t>
  </si>
  <si>
    <t>ventricular cardiac muscle tissue development</t>
  </si>
  <si>
    <t>viral genome expression</t>
  </si>
  <si>
    <t>viral infectious cycle</t>
  </si>
  <si>
    <t>viral reproduction</t>
  </si>
  <si>
    <t>viral reproductive process</t>
  </si>
  <si>
    <t>viral transcription</t>
  </si>
  <si>
    <t>wound healing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</si>
</sst>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C248"/>
  <sheetViews>
    <sheetView tabSelected="1" workbookViewId="0"/>
  </sheetViews>
  <sheetFormatPr defaultRowHeight="15"/>
  <sheetData>
    <row r="1" spans="1:2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</row>
    <row r="2" spans="1:29">
      <c r="A2" t="s">
        <v>29</v>
      </c>
      <c r="AA2">
        <v>14.3</v>
      </c>
    </row>
    <row r="3" spans="1:29">
      <c r="A3" t="s">
        <v>30</v>
      </c>
      <c r="AA3">
        <v>11.7</v>
      </c>
    </row>
    <row r="4" spans="1:29">
      <c r="A4" t="s">
        <v>31</v>
      </c>
      <c r="C4">
        <v>13.8</v>
      </c>
      <c r="I4">
        <v>13</v>
      </c>
      <c r="O4">
        <v>18.6</v>
      </c>
      <c r="S4">
        <v>17.5</v>
      </c>
      <c r="V4">
        <v>16.9</v>
      </c>
    </row>
    <row r="5" spans="1:29">
      <c r="A5" t="s">
        <v>32</v>
      </c>
      <c r="I5">
        <v>11.7</v>
      </c>
      <c r="O5">
        <v>13.3</v>
      </c>
    </row>
    <row r="6" spans="1:29">
      <c r="A6" t="s">
        <v>33</v>
      </c>
      <c r="I6">
        <v>12.6</v>
      </c>
      <c r="O6">
        <v>12.6</v>
      </c>
    </row>
    <row r="7" spans="1:29">
      <c r="A7" t="s">
        <v>34</v>
      </c>
      <c r="O7">
        <v>12.1</v>
      </c>
      <c r="V7">
        <v>15.2</v>
      </c>
      <c r="W7">
        <v>13.2</v>
      </c>
      <c r="AA7">
        <v>19.1</v>
      </c>
    </row>
    <row r="8" spans="1:29">
      <c r="A8" t="s">
        <v>35</v>
      </c>
      <c r="C8">
        <v>12.5</v>
      </c>
      <c r="H8">
        <v>12.9</v>
      </c>
      <c r="O8">
        <v>14.3</v>
      </c>
      <c r="V8">
        <v>14.4</v>
      </c>
      <c r="W8">
        <v>14.2</v>
      </c>
      <c r="AA8">
        <v>18.2</v>
      </c>
    </row>
    <row r="9" spans="1:29">
      <c r="A9" t="s">
        <v>36</v>
      </c>
      <c r="B9">
        <v>11.9</v>
      </c>
      <c r="V9">
        <v>18.4</v>
      </c>
    </row>
    <row r="10" spans="1:29">
      <c r="A10" t="s">
        <v>37</v>
      </c>
      <c r="V10">
        <v>29.2</v>
      </c>
      <c r="Y10">
        <v>12.9</v>
      </c>
    </row>
    <row r="11" spans="1:29">
      <c r="A11" t="s">
        <v>38</v>
      </c>
      <c r="Q11">
        <v>12.2</v>
      </c>
      <c r="Z11">
        <v>13.6</v>
      </c>
    </row>
    <row r="12" spans="1:29">
      <c r="A12" t="s">
        <v>39</v>
      </c>
      <c r="I12">
        <v>12.4</v>
      </c>
      <c r="Q12">
        <v>11.7</v>
      </c>
    </row>
    <row r="13" spans="1:29">
      <c r="A13" t="s">
        <v>40</v>
      </c>
      <c r="C13">
        <v>14</v>
      </c>
    </row>
    <row r="14" spans="1:29">
      <c r="A14" t="s">
        <v>41</v>
      </c>
      <c r="C14">
        <v>13</v>
      </c>
      <c r="D14">
        <v>31.6</v>
      </c>
      <c r="E14">
        <v>23.3</v>
      </c>
      <c r="F14">
        <v>15.5</v>
      </c>
      <c r="G14">
        <v>22.7</v>
      </c>
      <c r="I14">
        <v>24</v>
      </c>
      <c r="K14">
        <v>13.1</v>
      </c>
      <c r="L14">
        <v>17.9</v>
      </c>
      <c r="M14">
        <v>14.6</v>
      </c>
      <c r="O14">
        <v>24.3</v>
      </c>
      <c r="P14">
        <v>51.9</v>
      </c>
      <c r="Q14">
        <v>21.3</v>
      </c>
      <c r="R14">
        <v>18.2</v>
      </c>
      <c r="S14">
        <v>21.9</v>
      </c>
      <c r="U14">
        <v>23.6</v>
      </c>
      <c r="Y14">
        <v>14.6</v>
      </c>
      <c r="Z14">
        <v>17.7</v>
      </c>
      <c r="AB14">
        <v>24.5</v>
      </c>
      <c r="AC14">
        <v>30.7</v>
      </c>
    </row>
    <row r="15" spans="1:29">
      <c r="A15" t="s">
        <v>42</v>
      </c>
      <c r="C15">
        <v>13.8</v>
      </c>
      <c r="E15">
        <v>21.5</v>
      </c>
      <c r="G15">
        <v>15.6</v>
      </c>
      <c r="I15">
        <v>19.8</v>
      </c>
      <c r="O15">
        <v>11.8</v>
      </c>
      <c r="P15">
        <v>19.1</v>
      </c>
      <c r="Q15">
        <v>11.7</v>
      </c>
      <c r="S15">
        <v>12.9</v>
      </c>
      <c r="U15">
        <v>16.2</v>
      </c>
      <c r="AB15">
        <v>18.2</v>
      </c>
    </row>
    <row r="16" spans="1:29">
      <c r="A16" t="s">
        <v>43</v>
      </c>
      <c r="C16">
        <v>15.1</v>
      </c>
      <c r="D16">
        <v>29.2</v>
      </c>
      <c r="E16">
        <v>23</v>
      </c>
      <c r="F16">
        <v>12.3</v>
      </c>
      <c r="G16">
        <v>20.5</v>
      </c>
      <c r="I16">
        <v>25.2</v>
      </c>
      <c r="M16">
        <v>14.6</v>
      </c>
      <c r="O16">
        <v>27.1</v>
      </c>
      <c r="P16">
        <v>44.6</v>
      </c>
      <c r="Q16">
        <v>15.9</v>
      </c>
      <c r="R16">
        <v>12.6</v>
      </c>
      <c r="S16">
        <v>21.9</v>
      </c>
      <c r="U16">
        <v>25.5</v>
      </c>
      <c r="W16">
        <v>12.8</v>
      </c>
      <c r="Z16">
        <v>16.9</v>
      </c>
      <c r="AB16">
        <v>21.9</v>
      </c>
      <c r="AC16">
        <v>15.9</v>
      </c>
    </row>
    <row r="17" spans="1:28">
      <c r="A17" t="s">
        <v>44</v>
      </c>
      <c r="P17">
        <v>12</v>
      </c>
    </row>
    <row r="18" spans="1:28">
      <c r="A18" t="s">
        <v>45</v>
      </c>
      <c r="I18">
        <v>11.9</v>
      </c>
    </row>
    <row r="19" spans="1:28">
      <c r="A19" t="s">
        <v>46</v>
      </c>
      <c r="E19">
        <v>21.8</v>
      </c>
      <c r="P19">
        <v>18</v>
      </c>
    </row>
    <row r="20" spans="1:28">
      <c r="A20" t="s">
        <v>47</v>
      </c>
      <c r="AB20">
        <v>15.2</v>
      </c>
    </row>
    <row r="21" spans="1:28">
      <c r="A21" t="s">
        <v>48</v>
      </c>
      <c r="C21">
        <v>13.2</v>
      </c>
    </row>
    <row r="22" spans="1:28">
      <c r="A22" t="s">
        <v>49</v>
      </c>
      <c r="X22">
        <v>12</v>
      </c>
    </row>
    <row r="23" spans="1:28">
      <c r="A23" t="s">
        <v>50</v>
      </c>
      <c r="U23">
        <v>11.8</v>
      </c>
      <c r="AB23">
        <v>17.9</v>
      </c>
    </row>
    <row r="24" spans="1:28">
      <c r="A24" t="s">
        <v>51</v>
      </c>
      <c r="G24">
        <v>12.3</v>
      </c>
      <c r="P24">
        <v>21.1</v>
      </c>
      <c r="AB24">
        <v>17.1</v>
      </c>
    </row>
    <row r="25" spans="1:28">
      <c r="A25" t="s">
        <v>52</v>
      </c>
      <c r="P25">
        <v>14.3</v>
      </c>
      <c r="AB25">
        <v>11.8</v>
      </c>
    </row>
    <row r="26" spans="1:28">
      <c r="A26" t="s">
        <v>53</v>
      </c>
      <c r="D26">
        <v>13</v>
      </c>
    </row>
    <row r="27" spans="1:28">
      <c r="A27" t="s">
        <v>54</v>
      </c>
      <c r="G27">
        <v>12.3</v>
      </c>
      <c r="I27">
        <v>13.7</v>
      </c>
    </row>
    <row r="28" spans="1:28">
      <c r="A28" t="s">
        <v>55</v>
      </c>
      <c r="C28">
        <v>11.7</v>
      </c>
    </row>
    <row r="29" spans="1:28">
      <c r="A29" t="s">
        <v>56</v>
      </c>
      <c r="Q29">
        <v>12.2</v>
      </c>
    </row>
    <row r="30" spans="1:28">
      <c r="A30" t="s">
        <v>57</v>
      </c>
      <c r="C30">
        <v>17.1</v>
      </c>
      <c r="G30">
        <v>13.2</v>
      </c>
      <c r="I30">
        <v>21.3</v>
      </c>
      <c r="O30">
        <v>13</v>
      </c>
      <c r="Q30">
        <v>15.9</v>
      </c>
      <c r="S30">
        <v>11.7</v>
      </c>
    </row>
    <row r="31" spans="1:28">
      <c r="A31" t="s">
        <v>58</v>
      </c>
      <c r="C31">
        <v>14.9</v>
      </c>
      <c r="I31">
        <v>14.4</v>
      </c>
      <c r="O31">
        <v>12.8</v>
      </c>
    </row>
    <row r="32" spans="1:28">
      <c r="A32" t="s">
        <v>59</v>
      </c>
      <c r="C32">
        <v>12.6</v>
      </c>
      <c r="Q32">
        <v>13.2</v>
      </c>
      <c r="U32">
        <v>13.7</v>
      </c>
    </row>
    <row r="33" spans="1:29">
      <c r="A33" t="s">
        <v>60</v>
      </c>
      <c r="C33">
        <v>13.4</v>
      </c>
      <c r="I33">
        <v>11.8</v>
      </c>
      <c r="Q33">
        <v>16.4</v>
      </c>
      <c r="U33">
        <v>11.7</v>
      </c>
    </row>
    <row r="34" spans="1:29">
      <c r="A34" t="s">
        <v>61</v>
      </c>
      <c r="C34">
        <v>27.6</v>
      </c>
      <c r="E34">
        <v>15.5</v>
      </c>
      <c r="G34">
        <v>22.1</v>
      </c>
      <c r="I34">
        <v>24.2</v>
      </c>
      <c r="K34">
        <v>12.8</v>
      </c>
      <c r="L34">
        <v>15.2</v>
      </c>
      <c r="O34">
        <v>22</v>
      </c>
      <c r="P34">
        <v>26.7</v>
      </c>
      <c r="Q34">
        <v>15.8</v>
      </c>
      <c r="S34">
        <v>15.7</v>
      </c>
      <c r="U34">
        <v>18.2</v>
      </c>
      <c r="Z34">
        <v>13</v>
      </c>
      <c r="AB34">
        <v>24.1</v>
      </c>
    </row>
    <row r="35" spans="1:29">
      <c r="A35" t="s">
        <v>62</v>
      </c>
      <c r="E35">
        <v>21.8</v>
      </c>
      <c r="P35">
        <v>18</v>
      </c>
    </row>
    <row r="36" spans="1:29">
      <c r="A36" t="s">
        <v>63</v>
      </c>
      <c r="D36">
        <v>25</v>
      </c>
      <c r="F36">
        <v>16.9</v>
      </c>
      <c r="L36">
        <v>12.4</v>
      </c>
      <c r="P36">
        <v>22</v>
      </c>
      <c r="AB36">
        <v>14.3</v>
      </c>
      <c r="AC36">
        <v>12.6</v>
      </c>
    </row>
    <row r="37" spans="1:29">
      <c r="A37" t="s">
        <v>64</v>
      </c>
      <c r="B37">
        <v>11.7</v>
      </c>
      <c r="C37">
        <v>19</v>
      </c>
      <c r="I37">
        <v>14.9</v>
      </c>
      <c r="O37">
        <v>17.5</v>
      </c>
      <c r="S37">
        <v>13.8</v>
      </c>
      <c r="V37">
        <v>21.1</v>
      </c>
      <c r="AA37">
        <v>19.1</v>
      </c>
    </row>
    <row r="38" spans="1:29">
      <c r="A38" t="s">
        <v>65</v>
      </c>
      <c r="B38">
        <v>11.8</v>
      </c>
      <c r="C38">
        <v>17.4</v>
      </c>
      <c r="I38">
        <v>13</v>
      </c>
      <c r="O38">
        <v>16.5</v>
      </c>
      <c r="S38">
        <v>12.6</v>
      </c>
      <c r="V38">
        <v>21.1</v>
      </c>
      <c r="W38">
        <v>14</v>
      </c>
      <c r="AA38">
        <v>19.1</v>
      </c>
    </row>
    <row r="39" spans="1:29">
      <c r="A39" t="s">
        <v>66</v>
      </c>
      <c r="C39">
        <v>19.7</v>
      </c>
      <c r="I39">
        <v>14.8</v>
      </c>
      <c r="O39">
        <v>14.9</v>
      </c>
      <c r="S39">
        <v>13.8</v>
      </c>
      <c r="V39">
        <v>15.7</v>
      </c>
      <c r="W39">
        <v>14.2</v>
      </c>
      <c r="AA39">
        <v>15.4</v>
      </c>
    </row>
    <row r="40" spans="1:29">
      <c r="A40" t="s">
        <v>67</v>
      </c>
      <c r="D40">
        <v>13.8</v>
      </c>
      <c r="E40">
        <v>12.4</v>
      </c>
      <c r="G40">
        <v>16.6</v>
      </c>
      <c r="I40">
        <v>16.3</v>
      </c>
      <c r="M40">
        <v>12.8</v>
      </c>
      <c r="O40">
        <v>18.6</v>
      </c>
      <c r="P40">
        <v>17.5</v>
      </c>
      <c r="Q40">
        <v>12.8</v>
      </c>
      <c r="S40">
        <v>11.9</v>
      </c>
      <c r="U40">
        <v>16.9</v>
      </c>
      <c r="W40">
        <v>12.6</v>
      </c>
      <c r="Z40">
        <v>20.7</v>
      </c>
      <c r="AB40">
        <v>14.1</v>
      </c>
      <c r="AC40">
        <v>14.7</v>
      </c>
    </row>
    <row r="41" spans="1:29">
      <c r="A41" t="s">
        <v>68</v>
      </c>
      <c r="D41">
        <v>23.7</v>
      </c>
      <c r="E41">
        <v>14</v>
      </c>
      <c r="G41">
        <v>13.6</v>
      </c>
      <c r="I41">
        <v>19.9</v>
      </c>
      <c r="L41">
        <v>12.6</v>
      </c>
      <c r="M41">
        <v>13.6</v>
      </c>
      <c r="O41">
        <v>13.8</v>
      </c>
      <c r="P41">
        <v>26.8</v>
      </c>
      <c r="Q41">
        <v>15.1</v>
      </c>
      <c r="S41">
        <v>14.7</v>
      </c>
      <c r="U41">
        <v>15.2</v>
      </c>
      <c r="Z41">
        <v>13.1</v>
      </c>
      <c r="AC41">
        <v>18.3</v>
      </c>
    </row>
    <row r="42" spans="1:29">
      <c r="A42" t="s">
        <v>69</v>
      </c>
      <c r="H42">
        <v>13.4</v>
      </c>
      <c r="N42">
        <v>11.7</v>
      </c>
      <c r="R42">
        <v>14</v>
      </c>
      <c r="V42">
        <v>20.5</v>
      </c>
      <c r="AA42">
        <v>16</v>
      </c>
    </row>
    <row r="43" spans="1:29">
      <c r="A43" t="s">
        <v>70</v>
      </c>
      <c r="P43">
        <v>18.7</v>
      </c>
    </row>
    <row r="44" spans="1:29">
      <c r="A44" t="s">
        <v>71</v>
      </c>
      <c r="D44">
        <v>13.3</v>
      </c>
      <c r="I44">
        <v>14.9</v>
      </c>
      <c r="O44">
        <v>15</v>
      </c>
      <c r="P44">
        <v>13.4</v>
      </c>
      <c r="U44">
        <v>12.9</v>
      </c>
    </row>
    <row r="45" spans="1:29">
      <c r="A45" t="s">
        <v>72</v>
      </c>
      <c r="D45">
        <v>13.9</v>
      </c>
      <c r="I45">
        <v>12.1</v>
      </c>
      <c r="M45">
        <v>12.8</v>
      </c>
      <c r="O45">
        <v>13.5</v>
      </c>
      <c r="P45">
        <v>15.4</v>
      </c>
      <c r="AC45">
        <v>11.9</v>
      </c>
    </row>
    <row r="46" spans="1:29">
      <c r="A46" t="s">
        <v>73</v>
      </c>
      <c r="P46">
        <v>18</v>
      </c>
    </row>
    <row r="47" spans="1:29">
      <c r="A47" t="s">
        <v>74</v>
      </c>
      <c r="D47">
        <v>13.9</v>
      </c>
      <c r="P47">
        <v>15.8</v>
      </c>
    </row>
    <row r="48" spans="1:29">
      <c r="A48" t="s">
        <v>75</v>
      </c>
      <c r="P48">
        <v>13.4</v>
      </c>
    </row>
    <row r="49" spans="1:29">
      <c r="A49" t="s">
        <v>76</v>
      </c>
      <c r="C49">
        <v>13.4</v>
      </c>
    </row>
    <row r="50" spans="1:29">
      <c r="A50" t="s">
        <v>77</v>
      </c>
      <c r="O50">
        <v>12</v>
      </c>
    </row>
    <row r="51" spans="1:29">
      <c r="A51" t="s">
        <v>78</v>
      </c>
      <c r="K51">
        <v>15.9</v>
      </c>
      <c r="U51">
        <v>16</v>
      </c>
    </row>
    <row r="52" spans="1:29">
      <c r="A52" t="s">
        <v>79</v>
      </c>
      <c r="K52">
        <v>13.1</v>
      </c>
    </row>
    <row r="53" spans="1:29">
      <c r="A53" t="s">
        <v>80</v>
      </c>
      <c r="B53">
        <v>12.4</v>
      </c>
      <c r="V53">
        <v>22.7</v>
      </c>
      <c r="W53">
        <v>13.9</v>
      </c>
    </row>
    <row r="54" spans="1:29">
      <c r="A54" t="s">
        <v>81</v>
      </c>
      <c r="B54">
        <v>12.6</v>
      </c>
      <c r="V54">
        <v>22.9</v>
      </c>
      <c r="W54">
        <v>13.9</v>
      </c>
    </row>
    <row r="55" spans="1:29">
      <c r="A55" t="s">
        <v>82</v>
      </c>
      <c r="D55">
        <v>14.3</v>
      </c>
      <c r="I55">
        <v>20.5</v>
      </c>
      <c r="O55">
        <v>16.3</v>
      </c>
      <c r="P55">
        <v>12.1</v>
      </c>
      <c r="U55">
        <v>15.3</v>
      </c>
    </row>
    <row r="56" spans="1:29">
      <c r="A56" t="s">
        <v>83</v>
      </c>
      <c r="P56">
        <v>18.2</v>
      </c>
      <c r="AC56">
        <v>11.9</v>
      </c>
    </row>
    <row r="57" spans="1:29">
      <c r="A57" t="s">
        <v>84</v>
      </c>
      <c r="B57">
        <v>19</v>
      </c>
      <c r="C57">
        <v>20.9</v>
      </c>
      <c r="H57">
        <v>13.7</v>
      </c>
      <c r="I57">
        <v>21.6</v>
      </c>
      <c r="J57">
        <v>18.5</v>
      </c>
      <c r="K57">
        <v>21.5</v>
      </c>
      <c r="N57">
        <v>15.1</v>
      </c>
      <c r="O57">
        <v>39.6</v>
      </c>
      <c r="S57">
        <v>19.9</v>
      </c>
      <c r="U57">
        <v>29.9</v>
      </c>
      <c r="V57">
        <v>12.8</v>
      </c>
      <c r="W57">
        <v>27</v>
      </c>
      <c r="Y57">
        <v>12.8</v>
      </c>
      <c r="Z57">
        <v>26.4</v>
      </c>
      <c r="AC57">
        <v>12.6</v>
      </c>
    </row>
    <row r="58" spans="1:29">
      <c r="A58" t="s">
        <v>85</v>
      </c>
      <c r="B58">
        <v>18.7</v>
      </c>
      <c r="C58">
        <v>13.8</v>
      </c>
      <c r="I58">
        <v>15.3</v>
      </c>
      <c r="J58">
        <v>17.9</v>
      </c>
      <c r="K58">
        <v>17.1</v>
      </c>
      <c r="N58">
        <v>14.8</v>
      </c>
      <c r="O58">
        <v>29.4</v>
      </c>
      <c r="S58">
        <v>13.4</v>
      </c>
      <c r="U58">
        <v>19</v>
      </c>
      <c r="W58">
        <v>25.1</v>
      </c>
      <c r="Y58">
        <v>11.7</v>
      </c>
      <c r="Z58">
        <v>18.7</v>
      </c>
    </row>
    <row r="59" spans="1:29">
      <c r="A59" t="s">
        <v>86</v>
      </c>
      <c r="B59">
        <v>19.3</v>
      </c>
      <c r="C59">
        <v>20.9</v>
      </c>
      <c r="F59">
        <v>13.8</v>
      </c>
      <c r="H59">
        <v>17.4</v>
      </c>
      <c r="I59">
        <v>21.6</v>
      </c>
      <c r="J59">
        <v>20.1</v>
      </c>
      <c r="K59">
        <v>24.5</v>
      </c>
      <c r="N59">
        <v>14.1</v>
      </c>
      <c r="O59">
        <v>38.1</v>
      </c>
      <c r="S59">
        <v>20.1</v>
      </c>
      <c r="U59">
        <v>32.3</v>
      </c>
      <c r="W59">
        <v>24.6</v>
      </c>
      <c r="Z59">
        <v>25.6</v>
      </c>
    </row>
    <row r="60" spans="1:29">
      <c r="A60" t="s">
        <v>87</v>
      </c>
      <c r="B60">
        <v>19.3</v>
      </c>
      <c r="C60">
        <v>13.9</v>
      </c>
      <c r="H60">
        <v>13.4</v>
      </c>
      <c r="I60">
        <v>15.7</v>
      </c>
      <c r="J60">
        <v>20.1</v>
      </c>
      <c r="K60">
        <v>21.5</v>
      </c>
      <c r="N60">
        <v>13.7</v>
      </c>
      <c r="O60">
        <v>28.4</v>
      </c>
      <c r="S60">
        <v>14.1</v>
      </c>
      <c r="U60">
        <v>22.2</v>
      </c>
      <c r="W60">
        <v>23</v>
      </c>
      <c r="Z60">
        <v>18</v>
      </c>
    </row>
    <row r="61" spans="1:29">
      <c r="A61" t="s">
        <v>88</v>
      </c>
      <c r="D61">
        <v>24.7</v>
      </c>
      <c r="E61">
        <v>13.4</v>
      </c>
      <c r="G61">
        <v>16.2</v>
      </c>
      <c r="I61">
        <v>21.3</v>
      </c>
      <c r="M61">
        <v>12.2</v>
      </c>
      <c r="O61">
        <v>14.6</v>
      </c>
      <c r="P61">
        <v>25.3</v>
      </c>
      <c r="Q61">
        <v>14</v>
      </c>
      <c r="S61">
        <v>13.8</v>
      </c>
      <c r="U61">
        <v>16.1</v>
      </c>
      <c r="Z61">
        <v>12.8</v>
      </c>
      <c r="AC61">
        <v>15.7</v>
      </c>
    </row>
    <row r="62" spans="1:29">
      <c r="A62" t="s">
        <v>89</v>
      </c>
      <c r="B62">
        <v>14.2</v>
      </c>
      <c r="V62">
        <v>34.4</v>
      </c>
      <c r="W62">
        <v>16.6</v>
      </c>
      <c r="Y62">
        <v>16.9</v>
      </c>
    </row>
    <row r="63" spans="1:29">
      <c r="A63" t="s">
        <v>90</v>
      </c>
      <c r="W63">
        <v>15.5</v>
      </c>
    </row>
    <row r="64" spans="1:29">
      <c r="A64" t="s">
        <v>91</v>
      </c>
      <c r="C64">
        <v>11.7</v>
      </c>
      <c r="J64">
        <v>12.9</v>
      </c>
    </row>
    <row r="65" spans="1:29">
      <c r="A65" t="s">
        <v>92</v>
      </c>
      <c r="B65">
        <v>12.3</v>
      </c>
      <c r="C65">
        <v>12.7</v>
      </c>
      <c r="J65">
        <v>16.6</v>
      </c>
    </row>
    <row r="66" spans="1:29">
      <c r="A66" t="s">
        <v>93</v>
      </c>
      <c r="C66">
        <v>14.1</v>
      </c>
    </row>
    <row r="67" spans="1:29">
      <c r="A67" t="s">
        <v>94</v>
      </c>
      <c r="B67">
        <v>29.1</v>
      </c>
      <c r="C67">
        <v>22.8</v>
      </c>
      <c r="F67">
        <v>25.8</v>
      </c>
      <c r="G67">
        <v>13.7</v>
      </c>
      <c r="H67">
        <v>35</v>
      </c>
      <c r="I67">
        <v>19.8</v>
      </c>
      <c r="J67">
        <v>23.4</v>
      </c>
      <c r="K67">
        <v>30.8</v>
      </c>
      <c r="N67">
        <v>20.6</v>
      </c>
      <c r="O67">
        <v>21</v>
      </c>
      <c r="R67">
        <v>20.8</v>
      </c>
      <c r="T67">
        <v>16.3</v>
      </c>
      <c r="U67">
        <v>29.9</v>
      </c>
      <c r="V67">
        <v>14.5</v>
      </c>
      <c r="W67">
        <v>13.8</v>
      </c>
      <c r="Y67">
        <v>22.5</v>
      </c>
      <c r="Z67">
        <v>14.8</v>
      </c>
      <c r="AB67">
        <v>17.2</v>
      </c>
    </row>
    <row r="68" spans="1:29">
      <c r="A68" t="s">
        <v>95</v>
      </c>
      <c r="V68">
        <v>12.6</v>
      </c>
    </row>
    <row r="69" spans="1:29">
      <c r="A69" t="s">
        <v>96</v>
      </c>
      <c r="B69">
        <v>18.2</v>
      </c>
      <c r="N69">
        <v>12.1</v>
      </c>
      <c r="V69">
        <v>37.6</v>
      </c>
      <c r="W69">
        <v>14.5</v>
      </c>
      <c r="Y69">
        <v>18.5</v>
      </c>
    </row>
    <row r="70" spans="1:29">
      <c r="A70" t="s">
        <v>97</v>
      </c>
      <c r="P70">
        <v>14.9</v>
      </c>
    </row>
    <row r="71" spans="1:29">
      <c r="A71" t="s">
        <v>98</v>
      </c>
      <c r="D71">
        <v>15.9</v>
      </c>
      <c r="F71">
        <v>11.8</v>
      </c>
      <c r="P71">
        <v>14.2</v>
      </c>
      <c r="AC71">
        <v>13</v>
      </c>
    </row>
    <row r="72" spans="1:29">
      <c r="A72" t="s">
        <v>99</v>
      </c>
      <c r="D72">
        <v>17.6</v>
      </c>
      <c r="AC72">
        <v>11.9</v>
      </c>
    </row>
    <row r="73" spans="1:29">
      <c r="A73" t="s">
        <v>100</v>
      </c>
      <c r="I73">
        <v>14.4</v>
      </c>
    </row>
    <row r="74" spans="1:29">
      <c r="A74" t="s">
        <v>101</v>
      </c>
      <c r="C74">
        <v>27.6</v>
      </c>
      <c r="E74">
        <v>15.5</v>
      </c>
      <c r="G74">
        <v>22.1</v>
      </c>
      <c r="I74">
        <v>24.2</v>
      </c>
      <c r="K74">
        <v>12.8</v>
      </c>
      <c r="L74">
        <v>15.2</v>
      </c>
      <c r="O74">
        <v>22</v>
      </c>
      <c r="P74">
        <v>26.7</v>
      </c>
      <c r="Q74">
        <v>15.8</v>
      </c>
      <c r="S74">
        <v>15.7</v>
      </c>
      <c r="U74">
        <v>18.2</v>
      </c>
      <c r="Z74">
        <v>13</v>
      </c>
      <c r="AB74">
        <v>24.1</v>
      </c>
    </row>
    <row r="75" spans="1:29">
      <c r="A75" t="s">
        <v>102</v>
      </c>
      <c r="X75">
        <v>12</v>
      </c>
    </row>
    <row r="76" spans="1:29">
      <c r="A76" t="s">
        <v>103</v>
      </c>
      <c r="U76">
        <v>11.8</v>
      </c>
      <c r="AB76">
        <v>17.9</v>
      </c>
    </row>
    <row r="77" spans="1:29">
      <c r="A77" t="s">
        <v>104</v>
      </c>
      <c r="P77">
        <v>14</v>
      </c>
    </row>
    <row r="78" spans="1:29">
      <c r="A78" t="s">
        <v>105</v>
      </c>
      <c r="V78">
        <v>29</v>
      </c>
      <c r="Y78">
        <v>12.8</v>
      </c>
    </row>
    <row r="79" spans="1:29">
      <c r="A79" t="s">
        <v>106</v>
      </c>
      <c r="O79">
        <v>13.7</v>
      </c>
    </row>
    <row r="80" spans="1:29">
      <c r="A80" t="s">
        <v>107</v>
      </c>
      <c r="D80">
        <v>28.7</v>
      </c>
      <c r="E80">
        <v>21</v>
      </c>
      <c r="G80">
        <v>21.8</v>
      </c>
      <c r="I80">
        <v>21.3</v>
      </c>
      <c r="L80">
        <v>13.8</v>
      </c>
      <c r="O80">
        <v>18.5</v>
      </c>
      <c r="P80">
        <v>51.3</v>
      </c>
      <c r="Q80">
        <v>17.9</v>
      </c>
      <c r="R80">
        <v>14.2</v>
      </c>
      <c r="S80">
        <v>20.8</v>
      </c>
      <c r="U80">
        <v>18.3</v>
      </c>
      <c r="Y80">
        <v>12.4</v>
      </c>
      <c r="Z80">
        <v>14</v>
      </c>
      <c r="AB80">
        <v>20.1</v>
      </c>
      <c r="AC80">
        <v>27</v>
      </c>
    </row>
    <row r="81" spans="1:29">
      <c r="A81" t="s">
        <v>108</v>
      </c>
      <c r="G81">
        <v>12.3</v>
      </c>
      <c r="Q81">
        <v>12.8</v>
      </c>
    </row>
    <row r="82" spans="1:29">
      <c r="A82" t="s">
        <v>109</v>
      </c>
      <c r="I82">
        <v>14.4</v>
      </c>
    </row>
    <row r="83" spans="1:29">
      <c r="A83" t="s">
        <v>110</v>
      </c>
      <c r="C83">
        <v>12.7</v>
      </c>
    </row>
    <row r="84" spans="1:29">
      <c r="A84" t="s">
        <v>111</v>
      </c>
      <c r="D84">
        <v>13.6</v>
      </c>
      <c r="U84">
        <v>11.7</v>
      </c>
    </row>
    <row r="85" spans="1:29">
      <c r="A85" t="s">
        <v>112</v>
      </c>
      <c r="V85">
        <v>29</v>
      </c>
      <c r="Y85">
        <v>12.8</v>
      </c>
    </row>
    <row r="86" spans="1:29">
      <c r="A86" t="s">
        <v>113</v>
      </c>
      <c r="V86">
        <v>12.1</v>
      </c>
    </row>
    <row r="87" spans="1:29">
      <c r="A87" t="s">
        <v>114</v>
      </c>
      <c r="P87">
        <v>12.3</v>
      </c>
    </row>
    <row r="88" spans="1:29">
      <c r="A88" t="s">
        <v>115</v>
      </c>
      <c r="P88">
        <v>12.1</v>
      </c>
    </row>
    <row r="89" spans="1:29">
      <c r="A89" t="s">
        <v>116</v>
      </c>
      <c r="P89">
        <v>12.1</v>
      </c>
    </row>
    <row r="90" spans="1:29">
      <c r="A90" t="s">
        <v>117</v>
      </c>
      <c r="AC90">
        <v>14.4</v>
      </c>
    </row>
    <row r="91" spans="1:29">
      <c r="A91" t="s">
        <v>118</v>
      </c>
      <c r="D91">
        <v>22.6</v>
      </c>
      <c r="I91">
        <v>12.5</v>
      </c>
      <c r="M91">
        <v>13.1</v>
      </c>
      <c r="O91">
        <v>19.4</v>
      </c>
      <c r="P91">
        <v>21.3</v>
      </c>
      <c r="S91">
        <v>12</v>
      </c>
      <c r="U91">
        <v>13</v>
      </c>
      <c r="Z91">
        <v>13.9</v>
      </c>
      <c r="AC91">
        <v>17.3</v>
      </c>
    </row>
    <row r="92" spans="1:29">
      <c r="A92" t="s">
        <v>119</v>
      </c>
      <c r="C92">
        <v>32.5</v>
      </c>
      <c r="E92">
        <v>11.7</v>
      </c>
      <c r="G92">
        <v>18.6</v>
      </c>
      <c r="I92">
        <v>24.9</v>
      </c>
      <c r="O92">
        <v>27.2</v>
      </c>
      <c r="P92">
        <v>12.1</v>
      </c>
      <c r="Q92">
        <v>18.8</v>
      </c>
      <c r="S92">
        <v>14.2</v>
      </c>
      <c r="U92">
        <v>22.2</v>
      </c>
      <c r="AB92">
        <v>18.2</v>
      </c>
    </row>
    <row r="93" spans="1:29">
      <c r="A93" t="s">
        <v>120</v>
      </c>
      <c r="C93">
        <v>20</v>
      </c>
      <c r="G93">
        <v>15.1</v>
      </c>
      <c r="I93">
        <v>19.7</v>
      </c>
      <c r="O93">
        <v>13.9</v>
      </c>
      <c r="Q93">
        <v>15.9</v>
      </c>
      <c r="U93">
        <v>11.7</v>
      </c>
    </row>
    <row r="94" spans="1:29">
      <c r="A94" t="s">
        <v>121</v>
      </c>
      <c r="AB94">
        <v>18.6</v>
      </c>
    </row>
    <row r="95" spans="1:29">
      <c r="A95" t="s">
        <v>122</v>
      </c>
      <c r="C95">
        <v>12.7</v>
      </c>
    </row>
    <row r="96" spans="1:29">
      <c r="A96" t="s">
        <v>123</v>
      </c>
      <c r="C96">
        <v>12.7</v>
      </c>
    </row>
    <row r="97" spans="1:29">
      <c r="A97" t="s">
        <v>124</v>
      </c>
      <c r="L97">
        <v>14.7</v>
      </c>
      <c r="U97">
        <v>13.6</v>
      </c>
      <c r="Y97">
        <v>12.7</v>
      </c>
    </row>
    <row r="98" spans="1:29">
      <c r="A98" t="s">
        <v>125</v>
      </c>
      <c r="P98">
        <v>18</v>
      </c>
    </row>
    <row r="99" spans="1:29">
      <c r="A99" t="s">
        <v>126</v>
      </c>
      <c r="D99">
        <v>13.6</v>
      </c>
      <c r="P99">
        <v>18.7</v>
      </c>
      <c r="AB99">
        <v>14.1</v>
      </c>
    </row>
    <row r="100" spans="1:29">
      <c r="A100" t="s">
        <v>127</v>
      </c>
      <c r="B100">
        <v>15.3</v>
      </c>
      <c r="V100">
        <v>20.1</v>
      </c>
    </row>
    <row r="101" spans="1:29">
      <c r="A101" t="s">
        <v>128</v>
      </c>
      <c r="B101">
        <v>18.7</v>
      </c>
      <c r="J101">
        <v>17.2</v>
      </c>
    </row>
    <row r="102" spans="1:29">
      <c r="A102" t="s">
        <v>129</v>
      </c>
      <c r="B102">
        <v>13.9</v>
      </c>
      <c r="V102">
        <v>34.1</v>
      </c>
      <c r="W102">
        <v>16.5</v>
      </c>
      <c r="Y102">
        <v>16.6</v>
      </c>
    </row>
    <row r="103" spans="1:29">
      <c r="A103" t="s">
        <v>130</v>
      </c>
      <c r="B103">
        <v>11.7</v>
      </c>
      <c r="C103">
        <v>11.8</v>
      </c>
      <c r="K103">
        <v>13.9</v>
      </c>
      <c r="O103">
        <v>14.6</v>
      </c>
      <c r="U103">
        <v>12.5</v>
      </c>
      <c r="V103">
        <v>12.4</v>
      </c>
      <c r="W103">
        <v>16.6</v>
      </c>
      <c r="Z103">
        <v>15.1</v>
      </c>
    </row>
    <row r="104" spans="1:29">
      <c r="A104" t="s">
        <v>131</v>
      </c>
      <c r="C104">
        <v>12</v>
      </c>
      <c r="H104">
        <v>13.1</v>
      </c>
      <c r="O104">
        <v>14.3</v>
      </c>
      <c r="V104">
        <v>14.4</v>
      </c>
      <c r="W104">
        <v>14</v>
      </c>
      <c r="AA104">
        <v>18</v>
      </c>
    </row>
    <row r="105" spans="1:29">
      <c r="A105" t="s">
        <v>132</v>
      </c>
      <c r="B105">
        <v>12</v>
      </c>
      <c r="C105">
        <v>22.8</v>
      </c>
      <c r="H105">
        <v>12.4</v>
      </c>
      <c r="I105">
        <v>14.1</v>
      </c>
      <c r="O105">
        <v>19.1</v>
      </c>
      <c r="S105">
        <v>13.4</v>
      </c>
      <c r="V105">
        <v>22.9</v>
      </c>
      <c r="W105">
        <v>14.8</v>
      </c>
      <c r="AA105">
        <v>19.4</v>
      </c>
    </row>
    <row r="106" spans="1:29">
      <c r="A106" t="s">
        <v>133</v>
      </c>
      <c r="C106">
        <v>12.6</v>
      </c>
      <c r="D106">
        <v>31.7</v>
      </c>
      <c r="E106">
        <v>23.7</v>
      </c>
      <c r="F106">
        <v>13.8</v>
      </c>
      <c r="G106">
        <v>20.8</v>
      </c>
      <c r="I106">
        <v>22.7</v>
      </c>
      <c r="L106">
        <v>16.6</v>
      </c>
      <c r="M106">
        <v>12.8</v>
      </c>
      <c r="O106">
        <v>21</v>
      </c>
      <c r="P106">
        <v>53.2</v>
      </c>
      <c r="Q106">
        <v>22.1</v>
      </c>
      <c r="R106">
        <v>14</v>
      </c>
      <c r="S106">
        <v>21.2</v>
      </c>
      <c r="U106">
        <v>18.9</v>
      </c>
      <c r="Y106">
        <v>14</v>
      </c>
      <c r="Z106">
        <v>15.3</v>
      </c>
      <c r="AB106">
        <v>23.8</v>
      </c>
      <c r="AC106">
        <v>30.7</v>
      </c>
    </row>
    <row r="107" spans="1:29">
      <c r="A107" t="s">
        <v>134</v>
      </c>
      <c r="D107">
        <v>35.5</v>
      </c>
      <c r="E107">
        <v>23.7</v>
      </c>
      <c r="F107">
        <v>11.8</v>
      </c>
      <c r="G107">
        <v>16.6</v>
      </c>
      <c r="I107">
        <v>17.5</v>
      </c>
      <c r="L107">
        <v>19.4</v>
      </c>
      <c r="M107">
        <v>15.7</v>
      </c>
      <c r="O107">
        <v>16.9</v>
      </c>
      <c r="P107">
        <v>51.7</v>
      </c>
      <c r="Q107">
        <v>24.8</v>
      </c>
      <c r="R107">
        <v>18.2</v>
      </c>
      <c r="S107">
        <v>21.1</v>
      </c>
      <c r="U107">
        <v>15.6</v>
      </c>
      <c r="Z107">
        <v>16.3</v>
      </c>
      <c r="AB107">
        <v>25.4</v>
      </c>
      <c r="AC107">
        <v>28.8</v>
      </c>
    </row>
    <row r="108" spans="1:29">
      <c r="A108" t="s">
        <v>135</v>
      </c>
      <c r="I108">
        <v>11.6</v>
      </c>
      <c r="Z108">
        <v>11.6</v>
      </c>
    </row>
    <row r="109" spans="1:29">
      <c r="A109" t="s">
        <v>136</v>
      </c>
      <c r="G109">
        <v>14.1</v>
      </c>
      <c r="I109">
        <v>13.2</v>
      </c>
      <c r="Q109">
        <v>13.6</v>
      </c>
      <c r="Z109">
        <v>13.6</v>
      </c>
    </row>
    <row r="110" spans="1:29">
      <c r="A110" t="s">
        <v>137</v>
      </c>
      <c r="I110">
        <v>11.8</v>
      </c>
      <c r="Q110">
        <v>12.5</v>
      </c>
      <c r="X110">
        <v>18.1</v>
      </c>
    </row>
    <row r="111" spans="1:29">
      <c r="A111" t="s">
        <v>138</v>
      </c>
      <c r="G111">
        <v>12.3</v>
      </c>
      <c r="I111">
        <v>14.5</v>
      </c>
      <c r="O111">
        <v>11.7</v>
      </c>
      <c r="Q111">
        <v>15.9</v>
      </c>
      <c r="S111">
        <v>12.8</v>
      </c>
      <c r="AB111">
        <v>13.6</v>
      </c>
    </row>
    <row r="112" spans="1:29">
      <c r="A112" t="s">
        <v>139</v>
      </c>
      <c r="C112">
        <v>13.8</v>
      </c>
      <c r="O112">
        <v>12.4</v>
      </c>
    </row>
    <row r="113" spans="1:28">
      <c r="A113" t="s">
        <v>140</v>
      </c>
      <c r="C113">
        <v>15.1</v>
      </c>
      <c r="G113">
        <v>18.8</v>
      </c>
      <c r="I113">
        <v>18.9</v>
      </c>
      <c r="O113">
        <v>12.4</v>
      </c>
      <c r="Q113">
        <v>19.1</v>
      </c>
      <c r="S113">
        <v>14</v>
      </c>
      <c r="U113">
        <v>13.4</v>
      </c>
      <c r="X113">
        <v>13.3</v>
      </c>
      <c r="Z113">
        <v>18.4</v>
      </c>
      <c r="AB113">
        <v>16.5</v>
      </c>
    </row>
    <row r="114" spans="1:28">
      <c r="A114" t="s">
        <v>141</v>
      </c>
      <c r="I114">
        <v>12.3</v>
      </c>
      <c r="K114">
        <v>12.3</v>
      </c>
      <c r="Q114">
        <v>13.1</v>
      </c>
      <c r="X114">
        <v>16.5</v>
      </c>
    </row>
    <row r="115" spans="1:28">
      <c r="A115" t="s">
        <v>142</v>
      </c>
      <c r="C115">
        <v>13.1</v>
      </c>
      <c r="G115">
        <v>20.3</v>
      </c>
      <c r="I115">
        <v>18.3</v>
      </c>
      <c r="Q115">
        <v>15.9</v>
      </c>
    </row>
    <row r="116" spans="1:28">
      <c r="A116" t="s">
        <v>143</v>
      </c>
      <c r="C116">
        <v>13.9</v>
      </c>
      <c r="I116">
        <v>12.2</v>
      </c>
      <c r="O116">
        <v>12.2</v>
      </c>
    </row>
    <row r="117" spans="1:28">
      <c r="A117" t="s">
        <v>144</v>
      </c>
      <c r="I117">
        <v>14.4</v>
      </c>
      <c r="Q117">
        <v>15</v>
      </c>
    </row>
    <row r="118" spans="1:28">
      <c r="A118" t="s">
        <v>145</v>
      </c>
      <c r="C118">
        <v>13.3</v>
      </c>
      <c r="D118">
        <v>17.1</v>
      </c>
      <c r="F118">
        <v>11.5</v>
      </c>
      <c r="I118">
        <v>11.9</v>
      </c>
      <c r="L118">
        <v>12</v>
      </c>
      <c r="P118">
        <v>18.5</v>
      </c>
      <c r="AB118">
        <v>20.9</v>
      </c>
    </row>
    <row r="119" spans="1:28">
      <c r="A119" t="s">
        <v>146</v>
      </c>
      <c r="P119">
        <v>13</v>
      </c>
    </row>
    <row r="120" spans="1:28">
      <c r="A120" t="s">
        <v>147</v>
      </c>
      <c r="C120">
        <v>13.4</v>
      </c>
    </row>
    <row r="121" spans="1:28">
      <c r="A121" t="s">
        <v>148</v>
      </c>
      <c r="C121">
        <v>12.4</v>
      </c>
    </row>
    <row r="122" spans="1:28">
      <c r="A122" t="s">
        <v>149</v>
      </c>
      <c r="B122">
        <v>11.7</v>
      </c>
      <c r="C122">
        <v>13.9</v>
      </c>
      <c r="D122">
        <v>15.2</v>
      </c>
      <c r="F122">
        <v>11.9</v>
      </c>
      <c r="I122">
        <v>13</v>
      </c>
      <c r="P122">
        <v>17.6</v>
      </c>
      <c r="AB122">
        <v>17.2</v>
      </c>
    </row>
    <row r="123" spans="1:28">
      <c r="A123" t="s">
        <v>150</v>
      </c>
      <c r="C123">
        <v>12.6</v>
      </c>
    </row>
    <row r="124" spans="1:28">
      <c r="A124" t="s">
        <v>151</v>
      </c>
      <c r="C124">
        <v>13.2</v>
      </c>
    </row>
    <row r="125" spans="1:28">
      <c r="A125" t="s">
        <v>152</v>
      </c>
      <c r="C125">
        <v>13.8</v>
      </c>
    </row>
    <row r="126" spans="1:28">
      <c r="A126" t="s">
        <v>153</v>
      </c>
      <c r="C126">
        <v>13</v>
      </c>
    </row>
    <row r="127" spans="1:28">
      <c r="A127" t="s">
        <v>154</v>
      </c>
      <c r="C127">
        <v>12</v>
      </c>
    </row>
    <row r="128" spans="1:28">
      <c r="A128" t="s">
        <v>155</v>
      </c>
      <c r="C128">
        <v>12.4</v>
      </c>
    </row>
    <row r="129" spans="1:29">
      <c r="A129" t="s">
        <v>156</v>
      </c>
      <c r="P129">
        <v>16.1</v>
      </c>
    </row>
    <row r="130" spans="1:29">
      <c r="A130" t="s">
        <v>157</v>
      </c>
      <c r="P130">
        <v>13</v>
      </c>
    </row>
    <row r="131" spans="1:29">
      <c r="A131" t="s">
        <v>158</v>
      </c>
      <c r="P131">
        <v>12.3</v>
      </c>
    </row>
    <row r="132" spans="1:29">
      <c r="A132" t="s">
        <v>159</v>
      </c>
      <c r="C132">
        <v>13.9</v>
      </c>
    </row>
    <row r="133" spans="1:29">
      <c r="A133" t="s">
        <v>160</v>
      </c>
      <c r="C133">
        <v>12.6</v>
      </c>
    </row>
    <row r="134" spans="1:29">
      <c r="A134" t="s">
        <v>161</v>
      </c>
      <c r="D134">
        <v>37.3</v>
      </c>
      <c r="G134">
        <v>13.6</v>
      </c>
      <c r="I134">
        <v>17.8</v>
      </c>
      <c r="K134">
        <v>12.7</v>
      </c>
      <c r="L134">
        <v>12</v>
      </c>
      <c r="M134">
        <v>14.6</v>
      </c>
      <c r="O134">
        <v>21.8</v>
      </c>
      <c r="P134">
        <v>31.1</v>
      </c>
      <c r="Q134">
        <v>15</v>
      </c>
      <c r="S134">
        <v>17</v>
      </c>
      <c r="U134">
        <v>17.3</v>
      </c>
      <c r="Z134">
        <v>17.9</v>
      </c>
      <c r="AB134">
        <v>14.7</v>
      </c>
      <c r="AC134">
        <v>29</v>
      </c>
    </row>
    <row r="135" spans="1:29">
      <c r="A135" t="s">
        <v>162</v>
      </c>
      <c r="D135">
        <v>26</v>
      </c>
      <c r="I135">
        <v>14.4</v>
      </c>
      <c r="M135">
        <v>14.6</v>
      </c>
      <c r="O135">
        <v>18.4</v>
      </c>
      <c r="P135">
        <v>24.1</v>
      </c>
      <c r="S135">
        <v>12.5</v>
      </c>
      <c r="U135">
        <v>14.7</v>
      </c>
      <c r="Z135">
        <v>14.1</v>
      </c>
      <c r="AC135">
        <v>18.5</v>
      </c>
    </row>
    <row r="136" spans="1:29">
      <c r="A136" t="s">
        <v>163</v>
      </c>
      <c r="D136">
        <v>12.2</v>
      </c>
      <c r="P136">
        <v>12</v>
      </c>
      <c r="AC136">
        <v>11.5</v>
      </c>
    </row>
    <row r="137" spans="1:29">
      <c r="A137" t="s">
        <v>164</v>
      </c>
      <c r="D137">
        <v>17.9</v>
      </c>
      <c r="M137">
        <v>13.6</v>
      </c>
      <c r="O137">
        <v>14.1</v>
      </c>
      <c r="P137">
        <v>16.7</v>
      </c>
      <c r="Z137">
        <v>13.3</v>
      </c>
      <c r="AC137">
        <v>13.6</v>
      </c>
    </row>
    <row r="138" spans="1:29">
      <c r="A138" t="s">
        <v>165</v>
      </c>
      <c r="D138">
        <v>12.6</v>
      </c>
    </row>
    <row r="139" spans="1:29">
      <c r="A139" t="s">
        <v>166</v>
      </c>
      <c r="C139">
        <v>14</v>
      </c>
    </row>
    <row r="140" spans="1:29">
      <c r="A140" t="s">
        <v>167</v>
      </c>
      <c r="C140">
        <v>12</v>
      </c>
      <c r="H140">
        <v>13.1</v>
      </c>
      <c r="O140">
        <v>14.3</v>
      </c>
      <c r="V140">
        <v>14.4</v>
      </c>
      <c r="W140">
        <v>14</v>
      </c>
      <c r="AA140">
        <v>18</v>
      </c>
    </row>
    <row r="141" spans="1:29">
      <c r="A141" t="s">
        <v>168</v>
      </c>
      <c r="B141">
        <v>15.9</v>
      </c>
      <c r="V141">
        <v>20.9</v>
      </c>
    </row>
    <row r="142" spans="1:29">
      <c r="A142" t="s">
        <v>169</v>
      </c>
      <c r="B142">
        <v>16.3</v>
      </c>
      <c r="N142">
        <v>11.7</v>
      </c>
      <c r="V142">
        <v>26.8</v>
      </c>
      <c r="Y142">
        <v>13.7</v>
      </c>
    </row>
    <row r="143" spans="1:29">
      <c r="A143" t="s">
        <v>170</v>
      </c>
      <c r="C143">
        <v>13.5</v>
      </c>
    </row>
    <row r="144" spans="1:29">
      <c r="A144" t="s">
        <v>171</v>
      </c>
      <c r="C144">
        <v>11.9</v>
      </c>
      <c r="D144">
        <v>17.5</v>
      </c>
      <c r="E144">
        <v>20.7</v>
      </c>
      <c r="G144">
        <v>16.1</v>
      </c>
      <c r="I144">
        <v>16.3</v>
      </c>
      <c r="L144">
        <v>15.9</v>
      </c>
      <c r="O144">
        <v>14.7</v>
      </c>
      <c r="P144">
        <v>34</v>
      </c>
      <c r="Q144">
        <v>13.3</v>
      </c>
      <c r="S144">
        <v>16.1</v>
      </c>
      <c r="U144">
        <v>19</v>
      </c>
      <c r="AB144">
        <v>16.2</v>
      </c>
      <c r="AC144">
        <v>17.2</v>
      </c>
    </row>
    <row r="145" spans="1:29">
      <c r="A145" t="s">
        <v>172</v>
      </c>
      <c r="C145">
        <v>13.9</v>
      </c>
      <c r="D145">
        <v>12.4</v>
      </c>
      <c r="E145">
        <v>13.5</v>
      </c>
      <c r="G145">
        <v>11.6</v>
      </c>
      <c r="I145">
        <v>11.8</v>
      </c>
      <c r="O145">
        <v>16.7</v>
      </c>
      <c r="P145">
        <v>14.7</v>
      </c>
      <c r="Q145">
        <v>11.6</v>
      </c>
      <c r="S145">
        <v>14.7</v>
      </c>
      <c r="U145">
        <v>11.8</v>
      </c>
    </row>
    <row r="146" spans="1:29">
      <c r="A146" t="s">
        <v>173</v>
      </c>
      <c r="C146">
        <v>12</v>
      </c>
      <c r="H146">
        <v>13.4</v>
      </c>
      <c r="O146">
        <v>13.4</v>
      </c>
      <c r="V146">
        <v>12.6</v>
      </c>
      <c r="W146">
        <v>14.4</v>
      </c>
      <c r="AA146">
        <v>17</v>
      </c>
    </row>
    <row r="147" spans="1:29">
      <c r="A147" t="s">
        <v>174</v>
      </c>
      <c r="J147">
        <v>13</v>
      </c>
      <c r="O147">
        <v>16.4</v>
      </c>
      <c r="W147">
        <v>15.2</v>
      </c>
    </row>
    <row r="148" spans="1:29">
      <c r="A148" t="s">
        <v>175</v>
      </c>
      <c r="T148">
        <v>12.8</v>
      </c>
      <c r="Y148">
        <v>17.6</v>
      </c>
      <c r="AB148">
        <v>12</v>
      </c>
    </row>
    <row r="149" spans="1:29">
      <c r="A149" t="s">
        <v>176</v>
      </c>
      <c r="T149">
        <v>12.8</v>
      </c>
      <c r="Y149">
        <v>17.6</v>
      </c>
      <c r="AB149">
        <v>12</v>
      </c>
    </row>
    <row r="150" spans="1:29">
      <c r="A150" t="s">
        <v>177</v>
      </c>
      <c r="Y150">
        <v>15.1</v>
      </c>
    </row>
    <row r="151" spans="1:29">
      <c r="A151" t="s">
        <v>178</v>
      </c>
      <c r="U151">
        <v>11.6</v>
      </c>
    </row>
    <row r="152" spans="1:29">
      <c r="A152" t="s">
        <v>179</v>
      </c>
      <c r="P152">
        <v>13.2</v>
      </c>
      <c r="U152">
        <v>12.5</v>
      </c>
      <c r="AB152">
        <v>11.6</v>
      </c>
    </row>
    <row r="153" spans="1:29">
      <c r="A153" t="s">
        <v>180</v>
      </c>
      <c r="U153">
        <v>11.8</v>
      </c>
    </row>
    <row r="154" spans="1:29">
      <c r="A154" t="s">
        <v>181</v>
      </c>
      <c r="P154">
        <v>12.7</v>
      </c>
    </row>
    <row r="155" spans="1:29">
      <c r="A155" t="s">
        <v>182</v>
      </c>
      <c r="Q155">
        <v>12.1</v>
      </c>
    </row>
    <row r="156" spans="1:29">
      <c r="A156" t="s">
        <v>183</v>
      </c>
      <c r="U156">
        <v>14.2</v>
      </c>
    </row>
    <row r="157" spans="1:29">
      <c r="A157" t="s">
        <v>184</v>
      </c>
      <c r="D157">
        <v>12.4</v>
      </c>
      <c r="F157">
        <v>12.3</v>
      </c>
      <c r="I157">
        <v>15.4</v>
      </c>
      <c r="P157">
        <v>18</v>
      </c>
      <c r="U157">
        <v>18.8</v>
      </c>
      <c r="Z157">
        <v>12.8</v>
      </c>
      <c r="AB157">
        <v>12.9</v>
      </c>
      <c r="AC157">
        <v>11.7</v>
      </c>
    </row>
    <row r="158" spans="1:29">
      <c r="A158" t="s">
        <v>185</v>
      </c>
      <c r="E158">
        <v>13.7</v>
      </c>
      <c r="G158">
        <v>13.4</v>
      </c>
      <c r="I158">
        <v>14.4</v>
      </c>
      <c r="L158">
        <v>17.3</v>
      </c>
      <c r="P158">
        <v>13.5</v>
      </c>
      <c r="Q158">
        <v>13.8</v>
      </c>
      <c r="AB158">
        <v>14.9</v>
      </c>
    </row>
    <row r="159" spans="1:29">
      <c r="A159" t="s">
        <v>186</v>
      </c>
      <c r="C159">
        <v>13.2</v>
      </c>
      <c r="U159">
        <v>12.6</v>
      </c>
    </row>
    <row r="160" spans="1:29">
      <c r="A160" t="s">
        <v>187</v>
      </c>
      <c r="U160">
        <v>11.7</v>
      </c>
    </row>
    <row r="161" spans="1:28">
      <c r="A161" t="s">
        <v>188</v>
      </c>
      <c r="U161">
        <v>16.6</v>
      </c>
    </row>
    <row r="162" spans="1:28">
      <c r="A162" t="s">
        <v>189</v>
      </c>
      <c r="U162">
        <v>14.7</v>
      </c>
    </row>
    <row r="163" spans="1:28">
      <c r="A163" t="s">
        <v>190</v>
      </c>
      <c r="I163">
        <v>14.4</v>
      </c>
      <c r="U163">
        <v>15.7</v>
      </c>
    </row>
    <row r="164" spans="1:28">
      <c r="A164" t="s">
        <v>191</v>
      </c>
      <c r="U164">
        <v>12</v>
      </c>
    </row>
    <row r="165" spans="1:28">
      <c r="A165" t="s">
        <v>192</v>
      </c>
      <c r="U165">
        <v>13</v>
      </c>
    </row>
    <row r="166" spans="1:28">
      <c r="A166" t="s">
        <v>193</v>
      </c>
      <c r="P166">
        <v>13</v>
      </c>
    </row>
    <row r="167" spans="1:28">
      <c r="A167" t="s">
        <v>194</v>
      </c>
      <c r="P167">
        <v>13.3</v>
      </c>
    </row>
    <row r="168" spans="1:28">
      <c r="A168" t="s">
        <v>195</v>
      </c>
      <c r="C168">
        <v>11.7</v>
      </c>
      <c r="U168">
        <v>12.1</v>
      </c>
    </row>
    <row r="169" spans="1:28">
      <c r="A169" t="s">
        <v>196</v>
      </c>
      <c r="B169">
        <v>17.8</v>
      </c>
      <c r="N169">
        <v>11.9</v>
      </c>
      <c r="V169">
        <v>37.2</v>
      </c>
      <c r="W169">
        <v>14.4</v>
      </c>
      <c r="Y169">
        <v>18.2</v>
      </c>
    </row>
    <row r="170" spans="1:28">
      <c r="A170" t="s">
        <v>197</v>
      </c>
      <c r="B170">
        <v>11.6</v>
      </c>
      <c r="O170">
        <v>11.7</v>
      </c>
      <c r="V170">
        <v>15.8</v>
      </c>
      <c r="W170">
        <v>12.8</v>
      </c>
      <c r="Z170">
        <v>12.1</v>
      </c>
    </row>
    <row r="171" spans="1:28">
      <c r="A171" t="s">
        <v>198</v>
      </c>
      <c r="V171">
        <v>25.7</v>
      </c>
    </row>
    <row r="172" spans="1:28">
      <c r="A172" t="s">
        <v>199</v>
      </c>
      <c r="V172">
        <v>29</v>
      </c>
      <c r="Y172">
        <v>12.8</v>
      </c>
    </row>
    <row r="173" spans="1:28">
      <c r="A173" t="s">
        <v>200</v>
      </c>
      <c r="V173">
        <v>19.1</v>
      </c>
    </row>
    <row r="174" spans="1:28">
      <c r="A174" t="s">
        <v>201</v>
      </c>
      <c r="W174">
        <v>11.9</v>
      </c>
    </row>
    <row r="175" spans="1:28">
      <c r="A175" t="s">
        <v>202</v>
      </c>
      <c r="D175">
        <v>15.2</v>
      </c>
      <c r="E175">
        <v>11.7</v>
      </c>
      <c r="P175">
        <v>20.7</v>
      </c>
    </row>
    <row r="176" spans="1:28">
      <c r="A176" t="s">
        <v>203</v>
      </c>
      <c r="G176">
        <v>12.3</v>
      </c>
      <c r="I176">
        <v>11.9</v>
      </c>
      <c r="L176">
        <v>13.8</v>
      </c>
      <c r="O176">
        <v>20.7</v>
      </c>
      <c r="P176">
        <v>15.4</v>
      </c>
      <c r="Q176">
        <v>12.6</v>
      </c>
      <c r="S176">
        <v>12.5</v>
      </c>
      <c r="U176">
        <v>15.9</v>
      </c>
      <c r="AB176">
        <v>21.6</v>
      </c>
    </row>
    <row r="177" spans="1:29">
      <c r="A177" t="s">
        <v>204</v>
      </c>
      <c r="AB177">
        <v>19.6</v>
      </c>
    </row>
    <row r="178" spans="1:29">
      <c r="A178" t="s">
        <v>205</v>
      </c>
      <c r="P178">
        <v>13.2</v>
      </c>
    </row>
    <row r="179" spans="1:29">
      <c r="A179" t="s">
        <v>206</v>
      </c>
      <c r="C179">
        <v>13.6</v>
      </c>
      <c r="I179">
        <v>13.7</v>
      </c>
      <c r="K179">
        <v>13.9</v>
      </c>
    </row>
    <row r="180" spans="1:29">
      <c r="A180" t="s">
        <v>207</v>
      </c>
      <c r="P180">
        <v>13.2</v>
      </c>
    </row>
    <row r="181" spans="1:29">
      <c r="A181" t="s">
        <v>208</v>
      </c>
      <c r="D181">
        <v>16.7</v>
      </c>
      <c r="I181">
        <v>13.1</v>
      </c>
      <c r="P181">
        <v>22.7</v>
      </c>
      <c r="U181">
        <v>11.8</v>
      </c>
      <c r="AB181">
        <v>13.2</v>
      </c>
      <c r="AC181">
        <v>14.6</v>
      </c>
    </row>
    <row r="182" spans="1:29">
      <c r="A182" t="s">
        <v>209</v>
      </c>
      <c r="C182">
        <v>12.1</v>
      </c>
      <c r="I182">
        <v>12.8</v>
      </c>
    </row>
    <row r="183" spans="1:29">
      <c r="A183" t="s">
        <v>210</v>
      </c>
      <c r="I183">
        <v>12.4</v>
      </c>
    </row>
    <row r="184" spans="1:29">
      <c r="A184" t="s">
        <v>211</v>
      </c>
      <c r="I184">
        <v>15.8</v>
      </c>
      <c r="P184">
        <v>18.8</v>
      </c>
    </row>
    <row r="185" spans="1:29">
      <c r="A185" t="s">
        <v>212</v>
      </c>
      <c r="D185">
        <v>13.1</v>
      </c>
      <c r="E185">
        <v>14.5</v>
      </c>
      <c r="I185">
        <v>11.5</v>
      </c>
      <c r="L185">
        <v>15.2</v>
      </c>
      <c r="P185">
        <v>13.7</v>
      </c>
      <c r="Q185">
        <v>11.6</v>
      </c>
      <c r="AB185">
        <v>14.5</v>
      </c>
    </row>
    <row r="186" spans="1:29">
      <c r="A186" t="s">
        <v>213</v>
      </c>
      <c r="P186">
        <v>13.1</v>
      </c>
    </row>
    <row r="187" spans="1:29">
      <c r="A187" t="s">
        <v>214</v>
      </c>
      <c r="P187">
        <v>17.5</v>
      </c>
    </row>
    <row r="188" spans="1:29">
      <c r="A188" t="s">
        <v>215</v>
      </c>
      <c r="I188">
        <v>14.5</v>
      </c>
      <c r="K188">
        <v>13.1</v>
      </c>
      <c r="O188">
        <v>13.6</v>
      </c>
      <c r="S188">
        <v>13.4</v>
      </c>
      <c r="U188">
        <v>13</v>
      </c>
      <c r="Z188">
        <v>14.9</v>
      </c>
      <c r="AB188">
        <v>13.3</v>
      </c>
    </row>
    <row r="189" spans="1:29">
      <c r="A189" t="s">
        <v>216</v>
      </c>
      <c r="C189">
        <v>12</v>
      </c>
    </row>
    <row r="190" spans="1:29">
      <c r="A190" t="s">
        <v>217</v>
      </c>
      <c r="C190">
        <v>13.8</v>
      </c>
    </row>
    <row r="191" spans="1:29">
      <c r="A191" t="s">
        <v>218</v>
      </c>
      <c r="D191">
        <v>11.5</v>
      </c>
      <c r="F191">
        <v>13.6</v>
      </c>
      <c r="U191">
        <v>11.8</v>
      </c>
      <c r="AB191">
        <v>13.2</v>
      </c>
      <c r="AC191">
        <v>13.3</v>
      </c>
    </row>
    <row r="192" spans="1:29">
      <c r="A192" t="s">
        <v>219</v>
      </c>
      <c r="D192">
        <v>17.3</v>
      </c>
      <c r="E192">
        <v>20.1</v>
      </c>
      <c r="I192">
        <v>12.9</v>
      </c>
      <c r="L192">
        <v>22.3</v>
      </c>
      <c r="M192">
        <v>11.6</v>
      </c>
      <c r="P192">
        <v>17.1</v>
      </c>
      <c r="Q192">
        <v>11.7</v>
      </c>
      <c r="Z192">
        <v>11.6</v>
      </c>
      <c r="AB192">
        <v>22.8</v>
      </c>
    </row>
    <row r="193" spans="1:29">
      <c r="A193" t="s">
        <v>220</v>
      </c>
      <c r="P193">
        <v>12.5</v>
      </c>
    </row>
    <row r="194" spans="1:29">
      <c r="A194" t="s">
        <v>221</v>
      </c>
      <c r="Q194">
        <v>18.8</v>
      </c>
    </row>
    <row r="195" spans="1:29">
      <c r="A195" t="s">
        <v>222</v>
      </c>
      <c r="E195">
        <v>12.1</v>
      </c>
      <c r="I195">
        <v>14.3</v>
      </c>
      <c r="P195">
        <v>13.2</v>
      </c>
    </row>
    <row r="196" spans="1:29">
      <c r="A196" t="s">
        <v>223</v>
      </c>
      <c r="E196">
        <v>11.6</v>
      </c>
    </row>
    <row r="197" spans="1:29">
      <c r="A197" t="s">
        <v>224</v>
      </c>
      <c r="C197">
        <v>11.7</v>
      </c>
    </row>
    <row r="198" spans="1:29">
      <c r="A198" t="s">
        <v>225</v>
      </c>
      <c r="C198">
        <v>13.9</v>
      </c>
    </row>
    <row r="199" spans="1:29">
      <c r="A199" t="s">
        <v>226</v>
      </c>
      <c r="C199">
        <v>15.2</v>
      </c>
    </row>
    <row r="200" spans="1:29">
      <c r="A200" t="s">
        <v>227</v>
      </c>
      <c r="C200">
        <v>19.5</v>
      </c>
      <c r="I200">
        <v>21.6</v>
      </c>
      <c r="K200">
        <v>21.9</v>
      </c>
      <c r="U200">
        <v>15.5</v>
      </c>
    </row>
    <row r="201" spans="1:29">
      <c r="A201" t="s">
        <v>228</v>
      </c>
      <c r="D201">
        <v>16.3</v>
      </c>
      <c r="E201">
        <v>13.7</v>
      </c>
      <c r="I201">
        <v>14.6</v>
      </c>
      <c r="L201">
        <v>17.9</v>
      </c>
      <c r="P201">
        <v>20.5</v>
      </c>
      <c r="AB201">
        <v>16.6</v>
      </c>
    </row>
    <row r="202" spans="1:29">
      <c r="A202" t="s">
        <v>229</v>
      </c>
      <c r="D202">
        <v>14.6</v>
      </c>
      <c r="E202">
        <v>15.1</v>
      </c>
      <c r="G202">
        <v>15.2</v>
      </c>
      <c r="I202">
        <v>19.6</v>
      </c>
      <c r="L202">
        <v>22.7</v>
      </c>
      <c r="P202">
        <v>21.7</v>
      </c>
      <c r="Q202">
        <v>19</v>
      </c>
      <c r="U202">
        <v>14.3</v>
      </c>
      <c r="AB202">
        <v>24.5</v>
      </c>
    </row>
    <row r="203" spans="1:29">
      <c r="A203" t="s">
        <v>230</v>
      </c>
      <c r="I203">
        <v>14.4</v>
      </c>
    </row>
    <row r="204" spans="1:29">
      <c r="A204" t="s">
        <v>231</v>
      </c>
      <c r="P204">
        <v>11.5</v>
      </c>
    </row>
    <row r="205" spans="1:29">
      <c r="A205" t="s">
        <v>232</v>
      </c>
      <c r="P205">
        <v>11.8</v>
      </c>
    </row>
    <row r="206" spans="1:29">
      <c r="A206" t="s">
        <v>233</v>
      </c>
      <c r="P206">
        <v>12.1</v>
      </c>
    </row>
    <row r="207" spans="1:29">
      <c r="A207" t="s">
        <v>234</v>
      </c>
      <c r="U207">
        <v>11.8</v>
      </c>
      <c r="AC207">
        <v>12</v>
      </c>
    </row>
    <row r="208" spans="1:29">
      <c r="A208" t="s">
        <v>235</v>
      </c>
      <c r="C208">
        <v>13.2</v>
      </c>
    </row>
    <row r="209" spans="1:29">
      <c r="A209" t="s">
        <v>236</v>
      </c>
      <c r="U209">
        <v>11.8</v>
      </c>
    </row>
    <row r="210" spans="1:29">
      <c r="A210" t="s">
        <v>237</v>
      </c>
      <c r="D210">
        <v>12.4</v>
      </c>
      <c r="P210">
        <v>12</v>
      </c>
    </row>
    <row r="211" spans="1:29">
      <c r="A211" t="s">
        <v>238</v>
      </c>
      <c r="AB211">
        <v>11.6</v>
      </c>
    </row>
    <row r="212" spans="1:29">
      <c r="A212" t="s">
        <v>239</v>
      </c>
      <c r="D212">
        <v>19.1</v>
      </c>
      <c r="L212">
        <v>11.5</v>
      </c>
      <c r="M212">
        <v>14.6</v>
      </c>
      <c r="P212">
        <v>18</v>
      </c>
      <c r="U212">
        <v>14.4</v>
      </c>
      <c r="Z212">
        <v>13.1</v>
      </c>
      <c r="AB212">
        <v>16</v>
      </c>
      <c r="AC212">
        <v>14.6</v>
      </c>
    </row>
    <row r="213" spans="1:29">
      <c r="A213" t="s">
        <v>240</v>
      </c>
      <c r="D213">
        <v>24.2</v>
      </c>
      <c r="F213">
        <v>11.5</v>
      </c>
      <c r="K213">
        <v>13.9</v>
      </c>
      <c r="L213">
        <v>12.6</v>
      </c>
      <c r="M213">
        <v>14.6</v>
      </c>
      <c r="P213">
        <v>20.8</v>
      </c>
      <c r="U213">
        <v>19.3</v>
      </c>
      <c r="Z213">
        <v>14.8</v>
      </c>
      <c r="AB213">
        <v>17.8</v>
      </c>
      <c r="AC213">
        <v>18.6</v>
      </c>
    </row>
    <row r="214" spans="1:29">
      <c r="A214" t="s">
        <v>241</v>
      </c>
      <c r="I214">
        <v>14.8</v>
      </c>
    </row>
    <row r="215" spans="1:29">
      <c r="A215" t="s">
        <v>242</v>
      </c>
      <c r="I215">
        <v>14.8</v>
      </c>
      <c r="K215">
        <v>11.8</v>
      </c>
      <c r="Q215">
        <v>13.9</v>
      </c>
    </row>
    <row r="216" spans="1:29">
      <c r="A216" t="s">
        <v>243</v>
      </c>
      <c r="C216">
        <v>15.6</v>
      </c>
      <c r="U216">
        <v>13</v>
      </c>
    </row>
    <row r="217" spans="1:29">
      <c r="A217" t="s">
        <v>244</v>
      </c>
      <c r="K217">
        <v>13.1</v>
      </c>
    </row>
    <row r="218" spans="1:29">
      <c r="A218" t="s">
        <v>245</v>
      </c>
      <c r="AB218">
        <v>13.1</v>
      </c>
    </row>
    <row r="219" spans="1:29">
      <c r="A219" t="s">
        <v>246</v>
      </c>
      <c r="D219">
        <v>11.6</v>
      </c>
      <c r="L219">
        <v>12.4</v>
      </c>
      <c r="P219">
        <v>22</v>
      </c>
      <c r="AB219">
        <v>14.3</v>
      </c>
    </row>
    <row r="220" spans="1:29">
      <c r="A220" t="s">
        <v>247</v>
      </c>
      <c r="L220">
        <v>16.5</v>
      </c>
      <c r="P220">
        <v>12.7</v>
      </c>
    </row>
    <row r="221" spans="1:29">
      <c r="A221" t="s">
        <v>248</v>
      </c>
      <c r="L221">
        <v>12.1</v>
      </c>
      <c r="P221">
        <v>14.7</v>
      </c>
    </row>
    <row r="222" spans="1:29">
      <c r="A222" t="s">
        <v>249</v>
      </c>
      <c r="P222">
        <v>11.8</v>
      </c>
    </row>
    <row r="223" spans="1:29">
      <c r="A223" t="s">
        <v>250</v>
      </c>
      <c r="P223">
        <v>11.9</v>
      </c>
      <c r="AC223">
        <v>12.6</v>
      </c>
    </row>
    <row r="224" spans="1:29">
      <c r="A224" t="s">
        <v>251</v>
      </c>
      <c r="AB224">
        <v>14.5</v>
      </c>
    </row>
    <row r="225" spans="1:29">
      <c r="A225" t="s">
        <v>252</v>
      </c>
      <c r="K225">
        <v>12.1</v>
      </c>
    </row>
    <row r="226" spans="1:29">
      <c r="A226" t="s">
        <v>253</v>
      </c>
      <c r="P226">
        <v>12.3</v>
      </c>
    </row>
    <row r="227" spans="1:29">
      <c r="A227" t="s">
        <v>254</v>
      </c>
      <c r="D227">
        <v>17.6</v>
      </c>
      <c r="M227">
        <v>11.7</v>
      </c>
      <c r="P227">
        <v>13.2</v>
      </c>
      <c r="AC227">
        <v>12</v>
      </c>
    </row>
    <row r="228" spans="1:29">
      <c r="A228" t="s">
        <v>255</v>
      </c>
      <c r="D228">
        <v>25.6</v>
      </c>
      <c r="F228">
        <v>17.6</v>
      </c>
      <c r="M228">
        <v>12.3</v>
      </c>
      <c r="P228">
        <v>21.6</v>
      </c>
      <c r="AB228">
        <v>14</v>
      </c>
      <c r="AC228">
        <v>13.8</v>
      </c>
    </row>
    <row r="229" spans="1:29">
      <c r="A229" t="s">
        <v>256</v>
      </c>
      <c r="AA229">
        <v>11.9</v>
      </c>
    </row>
    <row r="230" spans="1:29">
      <c r="A230" t="s">
        <v>257</v>
      </c>
      <c r="I230">
        <v>13</v>
      </c>
      <c r="Q230">
        <v>13</v>
      </c>
    </row>
    <row r="231" spans="1:29">
      <c r="A231" t="s">
        <v>258</v>
      </c>
      <c r="G231">
        <v>12.5</v>
      </c>
      <c r="I231">
        <v>13</v>
      </c>
      <c r="X231">
        <v>11.6</v>
      </c>
    </row>
    <row r="232" spans="1:29">
      <c r="A232" t="s">
        <v>259</v>
      </c>
      <c r="C232">
        <v>12.5</v>
      </c>
      <c r="G232">
        <v>18.6</v>
      </c>
      <c r="I232">
        <v>18</v>
      </c>
      <c r="Q232">
        <v>17.2</v>
      </c>
    </row>
    <row r="233" spans="1:29">
      <c r="A233" t="s">
        <v>260</v>
      </c>
      <c r="C233">
        <v>14.3</v>
      </c>
      <c r="D233">
        <v>35.5</v>
      </c>
      <c r="E233">
        <v>24.9</v>
      </c>
      <c r="F233">
        <v>17.2</v>
      </c>
      <c r="G233">
        <v>22.1</v>
      </c>
      <c r="I233">
        <v>24.9</v>
      </c>
      <c r="K233">
        <v>14.7</v>
      </c>
      <c r="L233">
        <v>22.7</v>
      </c>
      <c r="M233">
        <v>15.7</v>
      </c>
      <c r="N233">
        <v>11.7</v>
      </c>
      <c r="O233">
        <v>26.5</v>
      </c>
      <c r="P233">
        <v>57.4</v>
      </c>
      <c r="Q233">
        <v>20.7</v>
      </c>
      <c r="R233">
        <v>20</v>
      </c>
      <c r="S233">
        <v>21.9</v>
      </c>
      <c r="T233">
        <v>12.8</v>
      </c>
      <c r="U233">
        <v>23.6</v>
      </c>
      <c r="Y233">
        <v>16.9</v>
      </c>
      <c r="Z233">
        <v>17.8</v>
      </c>
      <c r="AB233">
        <v>25.4</v>
      </c>
      <c r="AC233">
        <v>38</v>
      </c>
    </row>
    <row r="234" spans="1:29">
      <c r="A234" t="s">
        <v>261</v>
      </c>
      <c r="E234">
        <v>16.7</v>
      </c>
      <c r="G234">
        <v>12.9</v>
      </c>
      <c r="P234">
        <v>16.3</v>
      </c>
      <c r="Q234">
        <v>13.1</v>
      </c>
    </row>
    <row r="235" spans="1:29">
      <c r="A235" t="s">
        <v>262</v>
      </c>
      <c r="C235">
        <v>13.2</v>
      </c>
      <c r="S235">
        <v>12.5</v>
      </c>
      <c r="U235">
        <v>13.5</v>
      </c>
    </row>
    <row r="236" spans="1:29">
      <c r="A236" t="s">
        <v>263</v>
      </c>
      <c r="B236">
        <v>15</v>
      </c>
      <c r="N236">
        <v>11.7</v>
      </c>
      <c r="V236">
        <v>35.2</v>
      </c>
      <c r="Y236">
        <v>14.6</v>
      </c>
    </row>
    <row r="237" spans="1:29">
      <c r="A237" t="s">
        <v>264</v>
      </c>
      <c r="B237">
        <v>12.9</v>
      </c>
      <c r="V237">
        <v>25.4</v>
      </c>
      <c r="Y237">
        <v>11.8</v>
      </c>
    </row>
    <row r="238" spans="1:29">
      <c r="A238" t="s">
        <v>265</v>
      </c>
      <c r="B238">
        <v>18.2</v>
      </c>
      <c r="N238">
        <v>14.7</v>
      </c>
      <c r="V238">
        <v>38.3</v>
      </c>
      <c r="W238">
        <v>13.7</v>
      </c>
      <c r="Y238">
        <v>18.9</v>
      </c>
    </row>
    <row r="239" spans="1:29">
      <c r="A239" t="s">
        <v>266</v>
      </c>
      <c r="U239">
        <v>16.2</v>
      </c>
    </row>
    <row r="240" spans="1:29">
      <c r="A240" t="s">
        <v>267</v>
      </c>
      <c r="AB240">
        <v>11.5</v>
      </c>
    </row>
    <row r="241" spans="1:28">
      <c r="A241" t="s">
        <v>268</v>
      </c>
      <c r="P241">
        <v>22</v>
      </c>
      <c r="AB241">
        <v>17</v>
      </c>
    </row>
    <row r="242" spans="1:28">
      <c r="A242" t="s">
        <v>269</v>
      </c>
      <c r="C242">
        <v>11.9</v>
      </c>
    </row>
    <row r="243" spans="1:28">
      <c r="A243" t="s">
        <v>270</v>
      </c>
      <c r="B243">
        <v>17.7</v>
      </c>
      <c r="N243">
        <v>14.8</v>
      </c>
      <c r="V243">
        <v>37.9</v>
      </c>
      <c r="W243">
        <v>13.9</v>
      </c>
      <c r="Y243">
        <v>19.2</v>
      </c>
    </row>
    <row r="244" spans="1:28">
      <c r="A244" t="s">
        <v>271</v>
      </c>
      <c r="B244">
        <v>13.4</v>
      </c>
      <c r="V244">
        <v>28.6</v>
      </c>
      <c r="Y244">
        <v>12.3</v>
      </c>
    </row>
    <row r="245" spans="1:28">
      <c r="A245" t="s">
        <v>272</v>
      </c>
      <c r="B245">
        <v>12.4</v>
      </c>
    </row>
    <row r="246" spans="1:28">
      <c r="A246" t="s">
        <v>273</v>
      </c>
      <c r="B246">
        <v>13.9</v>
      </c>
      <c r="V246">
        <v>22.9</v>
      </c>
      <c r="Y246">
        <v>13.1</v>
      </c>
    </row>
    <row r="247" spans="1:28">
      <c r="A247" t="s">
        <v>274</v>
      </c>
      <c r="B247">
        <v>17.7</v>
      </c>
      <c r="N247">
        <v>14.8</v>
      </c>
      <c r="V247">
        <v>37.9</v>
      </c>
      <c r="W247">
        <v>13.9</v>
      </c>
      <c r="Y247">
        <v>19.2</v>
      </c>
    </row>
    <row r="248" spans="1:28">
      <c r="A248" t="s">
        <v>275</v>
      </c>
      <c r="Z248">
        <v>11.6</v>
      </c>
      <c r="AB248">
        <v>21.9</v>
      </c>
    </row>
  </sheetData>
  <conditionalFormatting sqref="B2:AD248">
    <cfRule type="colorScale" priority="1">
      <colorScale>
        <cfvo type="min" val="0"/>
        <cfvo type="max" val="0"/>
        <color rgb="FFFFFFFF"/>
        <color rgb="FF0093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2024-03-25T22:33:05Z</dcterms:created>
  <dcterms:modified xsi:type="dcterms:W3CDTF">2024-03-25T22:33:05Z</dcterms:modified>
</cp:coreProperties>
</file>