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lewin/Documents/LuoLab/Bryozoa/REVISIONS-R2/"/>
    </mc:Choice>
  </mc:AlternateContent>
  <xr:revisionPtr revIDLastSave="0" documentId="13_ncr:1_{878DBC11-3014-0140-A9B4-7817BBDA57C1}" xr6:coauthVersionLast="47" xr6:coauthVersionMax="47" xr10:uidLastSave="{00000000-0000-0000-0000-000000000000}"/>
  <bookViews>
    <workbookView xWindow="560" yWindow="-21540" windowWidth="29400" windowHeight="17360" xr2:uid="{794E6E95-F3D0-D141-9DC7-B943241BFF60}"/>
  </bookViews>
  <sheets>
    <sheet name="Sheet1" sheetId="3" r:id="rId1"/>
    <sheet name="S1 Data" sheetId="1" r:id="rId2"/>
    <sheet name="S2 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  <c r="H39" i="2"/>
  <c r="H38" i="2"/>
  <c r="H37" i="2"/>
</calcChain>
</file>

<file path=xl/sharedStrings.xml><?xml version="1.0" encoding="utf-8"?>
<sst xmlns="http://schemas.openxmlformats.org/spreadsheetml/2006/main" count="11260" uniqueCount="9473">
  <si>
    <t>Orthogroup</t>
  </si>
  <si>
    <t>OG0004710</t>
  </si>
  <si>
    <t>H</t>
  </si>
  <si>
    <t>BL24099</t>
  </si>
  <si>
    <t>g3299.t1</t>
  </si>
  <si>
    <t>g20770.t1</t>
  </si>
  <si>
    <t>g29337.t1</t>
  </si>
  <si>
    <t>g9573.t1</t>
  </si>
  <si>
    <t>g1166.t1</t>
  </si>
  <si>
    <t>g824.t1</t>
  </si>
  <si>
    <t>g1548.t1</t>
  </si>
  <si>
    <t>XP_033756664.1</t>
  </si>
  <si>
    <t>OG0004711</t>
  </si>
  <si>
    <t>F</t>
  </si>
  <si>
    <t>BL02556</t>
  </si>
  <si>
    <t>g18397.t1</t>
  </si>
  <si>
    <t>g17124.t1</t>
  </si>
  <si>
    <t>g9366.t1</t>
  </si>
  <si>
    <t>g12189.t1</t>
  </si>
  <si>
    <t>g13681.t1</t>
  </si>
  <si>
    <t>g16010.t1</t>
  </si>
  <si>
    <t>g15127.t1</t>
  </si>
  <si>
    <t>XP_033742457.1</t>
  </si>
  <si>
    <t>OG0004712</t>
  </si>
  <si>
    <t>N</t>
  </si>
  <si>
    <t>BL13883</t>
  </si>
  <si>
    <t>g12973.t2</t>
  </si>
  <si>
    <t>g25307.t1</t>
  </si>
  <si>
    <t>g23633.t1</t>
  </si>
  <si>
    <t>g7010.t3</t>
  </si>
  <si>
    <t>g25764.t2</t>
  </si>
  <si>
    <t>g20045.t1</t>
  </si>
  <si>
    <t>g15555.t3</t>
  </si>
  <si>
    <t>XP_033760985.1</t>
  </si>
  <si>
    <t>OG0004713</t>
  </si>
  <si>
    <t>C2</t>
  </si>
  <si>
    <t>BL16740</t>
  </si>
  <si>
    <t>g16271.t1</t>
  </si>
  <si>
    <t>g19511.t1</t>
  </si>
  <si>
    <t>g6068.t1</t>
  </si>
  <si>
    <t>g9276.t1</t>
  </si>
  <si>
    <t>g18655.t1</t>
  </si>
  <si>
    <t>g11821.t1</t>
  </si>
  <si>
    <t>g20779.t1</t>
  </si>
  <si>
    <t>XP_033725813.1</t>
  </si>
  <si>
    <t>OG0004714</t>
  </si>
  <si>
    <t>Eb</t>
  </si>
  <si>
    <t>BL28013</t>
  </si>
  <si>
    <t>g3991.t1</t>
  </si>
  <si>
    <t>g4881.t1</t>
  </si>
  <si>
    <t>g10239.t1</t>
  </si>
  <si>
    <t>g18140.t1</t>
  </si>
  <si>
    <t>g10464.t1</t>
  </si>
  <si>
    <t>g6059.t1</t>
  </si>
  <si>
    <t>g11446.t1</t>
  </si>
  <si>
    <t>XP_033746688.1</t>
  </si>
  <si>
    <t>OG0004715</t>
  </si>
  <si>
    <t>G</t>
  </si>
  <si>
    <t>BL20051</t>
  </si>
  <si>
    <t>g1509.t1</t>
  </si>
  <si>
    <t>g7274.t1</t>
  </si>
  <si>
    <t>g24027.t1</t>
  </si>
  <si>
    <t>g1008.t1</t>
  </si>
  <si>
    <t>g1466.t1</t>
  </si>
  <si>
    <t>g2021.t1</t>
  </si>
  <si>
    <t>g2630.t1</t>
  </si>
  <si>
    <t>XP_033747710.1</t>
  </si>
  <si>
    <t>OG0004716</t>
  </si>
  <si>
    <t>R</t>
  </si>
  <si>
    <t>BL24108</t>
  </si>
  <si>
    <t>g11050.t2</t>
  </si>
  <si>
    <t>g1802.t1</t>
  </si>
  <si>
    <t>g2824.t1</t>
  </si>
  <si>
    <t>g169.t1</t>
  </si>
  <si>
    <t>g16005.t1</t>
  </si>
  <si>
    <t>g13942.t1</t>
  </si>
  <si>
    <t>g13738.t1</t>
  </si>
  <si>
    <t>XP_033752642.1</t>
  </si>
  <si>
    <t>OG0004717</t>
  </si>
  <si>
    <t>BL24727</t>
  </si>
  <si>
    <t>g10359.t1</t>
  </si>
  <si>
    <t>g21199.t2</t>
  </si>
  <si>
    <t>g21294.t1</t>
  </si>
  <si>
    <t>g10903.t2</t>
  </si>
  <si>
    <t>g8294.t1</t>
  </si>
  <si>
    <t>g4306.t1</t>
  </si>
  <si>
    <t>g1570.t2</t>
  </si>
  <si>
    <t>XP_033753204.1</t>
  </si>
  <si>
    <t>OG0004718</t>
  </si>
  <si>
    <t>B3</t>
  </si>
  <si>
    <t>BL02071</t>
  </si>
  <si>
    <t>g17534.t1</t>
  </si>
  <si>
    <t>g11867.t1</t>
  </si>
  <si>
    <t>g18606.t1</t>
  </si>
  <si>
    <t>g10246.t1</t>
  </si>
  <si>
    <t>g22290.t1</t>
  </si>
  <si>
    <t>g20972.t1</t>
  </si>
  <si>
    <t>g21669.t1</t>
  </si>
  <si>
    <t>XP_033728377.1</t>
  </si>
  <si>
    <t>OG0004719</t>
  </si>
  <si>
    <t>L</t>
  </si>
  <si>
    <t>BL05995</t>
  </si>
  <si>
    <t>g150.t2</t>
  </si>
  <si>
    <t>g2136.t1</t>
  </si>
  <si>
    <t>g25751.t1</t>
  </si>
  <si>
    <t>g4855.t2</t>
  </si>
  <si>
    <t>g834.t1</t>
  </si>
  <si>
    <t>g3014.t1</t>
  </si>
  <si>
    <t>g6882.t1</t>
  </si>
  <si>
    <t>XP_033738634.1</t>
  </si>
  <si>
    <t>OG0004720</t>
  </si>
  <si>
    <t>D</t>
  </si>
  <si>
    <t>BL03599</t>
  </si>
  <si>
    <t>g8923.t1</t>
  </si>
  <si>
    <t>g8077.t1</t>
  </si>
  <si>
    <t>g19935.t2</t>
  </si>
  <si>
    <t>g14547.t1</t>
  </si>
  <si>
    <t>g6906.t1</t>
  </si>
  <si>
    <t>g4474.t2</t>
  </si>
  <si>
    <t>g16755.t1</t>
  </si>
  <si>
    <t>XP_033755426.1</t>
  </si>
  <si>
    <t>OG0004721</t>
  </si>
  <si>
    <t>BL06259</t>
  </si>
  <si>
    <t>g8252.t1</t>
  </si>
  <si>
    <t>g9987.t1</t>
  </si>
  <si>
    <t>g16584.t1</t>
  </si>
  <si>
    <t>g5718.t2</t>
  </si>
  <si>
    <t>g5689.t1</t>
  </si>
  <si>
    <t>g8981.t1</t>
  </si>
  <si>
    <t>g7422.t3</t>
  </si>
  <si>
    <t>XP_033738010.1</t>
  </si>
  <si>
    <t>OG0004722</t>
  </si>
  <si>
    <t>A1a</t>
  </si>
  <si>
    <t>BL22487</t>
  </si>
  <si>
    <t>g11471.t1</t>
  </si>
  <si>
    <t>g19231.t1</t>
  </si>
  <si>
    <t>g4599.t1</t>
  </si>
  <si>
    <t>g7823.t1</t>
  </si>
  <si>
    <t>g14701.t1</t>
  </si>
  <si>
    <t>g14092.t1</t>
  </si>
  <si>
    <t>g5888.t2</t>
  </si>
  <si>
    <t>XP_033734330.1</t>
  </si>
  <si>
    <t>OG0004723</t>
  </si>
  <si>
    <t>BL09075</t>
  </si>
  <si>
    <t>g3877.t1</t>
  </si>
  <si>
    <t>g21619.t1</t>
  </si>
  <si>
    <t>g10204.t2</t>
  </si>
  <si>
    <t>g9551.t2</t>
  </si>
  <si>
    <t>g10658.t1</t>
  </si>
  <si>
    <t>g5842.t1</t>
  </si>
  <si>
    <t>g488.t2</t>
  </si>
  <si>
    <t>XP_033744069.1</t>
  </si>
  <si>
    <t>OG0004724</t>
  </si>
  <si>
    <t>J2</t>
  </si>
  <si>
    <t>BL03454</t>
  </si>
  <si>
    <t>g2130.t1</t>
  </si>
  <si>
    <t>g9971.t1</t>
  </si>
  <si>
    <t>g23834.t2</t>
  </si>
  <si>
    <t>g2035.t1</t>
  </si>
  <si>
    <t>g1789.t1</t>
  </si>
  <si>
    <t>g2049.t1</t>
  </si>
  <si>
    <t>g7423.t1</t>
  </si>
  <si>
    <t>XP_033738108.1</t>
  </si>
  <si>
    <t>OG0004725</t>
  </si>
  <si>
    <t>BL05515</t>
  </si>
  <si>
    <t>g3969.t1</t>
  </si>
  <si>
    <t>g13572.t1</t>
  </si>
  <si>
    <t>g10181.t1</t>
  </si>
  <si>
    <t>g15574.t1</t>
  </si>
  <si>
    <t>g12176.t1</t>
  </si>
  <si>
    <t>g5853.t1</t>
  </si>
  <si>
    <t>g16583.t1</t>
  </si>
  <si>
    <t>XP_033753764.1</t>
  </si>
  <si>
    <t>OG0004726</t>
  </si>
  <si>
    <t>M</t>
  </si>
  <si>
    <t>BL26946</t>
  </si>
  <si>
    <t>g16691.t1</t>
  </si>
  <si>
    <t>g19308.t1</t>
  </si>
  <si>
    <t>g5399.t1</t>
  </si>
  <si>
    <t>g11541.t1</t>
  </si>
  <si>
    <t>g19490.t1</t>
  </si>
  <si>
    <t>g12053.t1</t>
  </si>
  <si>
    <t>g23888.t1</t>
  </si>
  <si>
    <t>XP_033732329.1</t>
  </si>
  <si>
    <t>OG0004728</t>
  </si>
  <si>
    <t>K</t>
  </si>
  <si>
    <t>BL23415</t>
  </si>
  <si>
    <t>g14731.t1</t>
  </si>
  <si>
    <t>g14441.t1</t>
  </si>
  <si>
    <t>g26773.t1</t>
  </si>
  <si>
    <t>g5087.t1</t>
  </si>
  <si>
    <t>g20657.t1</t>
  </si>
  <si>
    <t>g18049.t1</t>
  </si>
  <si>
    <t>g9654.t1</t>
  </si>
  <si>
    <t>XP_033739578.1</t>
  </si>
  <si>
    <t>OG0004729</t>
  </si>
  <si>
    <t>BL09180</t>
  </si>
  <si>
    <t>g2931.t1</t>
  </si>
  <si>
    <t>g12848.t1</t>
  </si>
  <si>
    <t>g28955.t1</t>
  </si>
  <si>
    <t>g129.t1</t>
  </si>
  <si>
    <t>g1201.t3</t>
  </si>
  <si>
    <t>g601.t1</t>
  </si>
  <si>
    <t>g4059.t1</t>
  </si>
  <si>
    <t>XP_033748820.1</t>
  </si>
  <si>
    <t>OG0004730</t>
  </si>
  <si>
    <t>B1</t>
  </si>
  <si>
    <t>BL22841</t>
  </si>
  <si>
    <t>g9368.t1</t>
  </si>
  <si>
    <t>g5133.t1</t>
  </si>
  <si>
    <t>g20610.t1</t>
  </si>
  <si>
    <t>g17027.t2</t>
  </si>
  <si>
    <t>g7122.t1</t>
  </si>
  <si>
    <t>g4081.t1</t>
  </si>
  <si>
    <t>g22187.t1</t>
  </si>
  <si>
    <t>XP_033762033.1</t>
  </si>
  <si>
    <t>OG0004731</t>
  </si>
  <si>
    <t>BL01761</t>
  </si>
  <si>
    <t>g16485.t1</t>
  </si>
  <si>
    <t>g29263.t1</t>
  </si>
  <si>
    <t>g4975.t1</t>
  </si>
  <si>
    <t>g10940.t1</t>
  </si>
  <si>
    <t>g19420.t1</t>
  </si>
  <si>
    <t>g12383.t1</t>
  </si>
  <si>
    <t>g5773.t1</t>
  </si>
  <si>
    <t>XP_033734146.1</t>
  </si>
  <si>
    <t>OG0004732</t>
  </si>
  <si>
    <t>BL04214</t>
  </si>
  <si>
    <t>g4875.t1</t>
  </si>
  <si>
    <t>g15089.t1</t>
  </si>
  <si>
    <t>g11366.t2</t>
  </si>
  <si>
    <t>g15948.t3</t>
  </si>
  <si>
    <t>g12214.t2</t>
  </si>
  <si>
    <t>g6885.t3</t>
  </si>
  <si>
    <t>g22558.t1</t>
  </si>
  <si>
    <t>XP_033761447.1</t>
  </si>
  <si>
    <t>OG0004733</t>
  </si>
  <si>
    <t>BL23482</t>
  </si>
  <si>
    <t>g17832.t1</t>
  </si>
  <si>
    <t>g11986.t1</t>
  </si>
  <si>
    <t>g18370.t1</t>
  </si>
  <si>
    <t>g4491.t1</t>
  </si>
  <si>
    <t>g23736.t1</t>
  </si>
  <si>
    <t>g21210.t1</t>
  </si>
  <si>
    <t>g4461.t1</t>
  </si>
  <si>
    <t>XP_033740699.1</t>
  </si>
  <si>
    <t>OG0004734</t>
  </si>
  <si>
    <t>BL02938</t>
  </si>
  <si>
    <t>g13477.t1</t>
  </si>
  <si>
    <t>g24491.t1</t>
  </si>
  <si>
    <t>g21934.t1</t>
  </si>
  <si>
    <t>g13192.t1</t>
  </si>
  <si>
    <t>g25164.t1</t>
  </si>
  <si>
    <t>g18937.t1</t>
  </si>
  <si>
    <t>g13936.t1</t>
  </si>
  <si>
    <t>XP_033744076.1</t>
  </si>
  <si>
    <t>OG0004735</t>
  </si>
  <si>
    <t>BL12867</t>
  </si>
  <si>
    <t>g5247.t1</t>
  </si>
  <si>
    <t>g14307.t1</t>
  </si>
  <si>
    <t>g10902.t1</t>
  </si>
  <si>
    <t>g14266.t1</t>
  </si>
  <si>
    <t>g9661.t1</t>
  </si>
  <si>
    <t>g6493.t1</t>
  </si>
  <si>
    <t>g17582.t1</t>
  </si>
  <si>
    <t>XP_033755276.1</t>
  </si>
  <si>
    <t>OG0004736</t>
  </si>
  <si>
    <t>BL03100</t>
  </si>
  <si>
    <t>g12359.t1</t>
  </si>
  <si>
    <t>g24295.t1</t>
  </si>
  <si>
    <t>g23349.t1</t>
  </si>
  <si>
    <t>g12117.t1</t>
  </si>
  <si>
    <t>g25614.t1</t>
  </si>
  <si>
    <t>g20007.t1</t>
  </si>
  <si>
    <t>g14859.t1</t>
  </si>
  <si>
    <t>XP_033743179.1</t>
  </si>
  <si>
    <t>OG0004737</t>
  </si>
  <si>
    <t>BL01341</t>
  </si>
  <si>
    <t>g10394.t2</t>
  </si>
  <si>
    <t>g29265.t1</t>
  </si>
  <si>
    <t>g2084.t1</t>
  </si>
  <si>
    <t>g9692.t1</t>
  </si>
  <si>
    <t>g16376.t1</t>
  </si>
  <si>
    <t>g15051.t1</t>
  </si>
  <si>
    <t>g6051.t1</t>
  </si>
  <si>
    <t>XP_033734586.1</t>
  </si>
  <si>
    <t>OG0004738</t>
  </si>
  <si>
    <t>Ea</t>
  </si>
  <si>
    <t>BL27757</t>
  </si>
  <si>
    <t>g4780.t1</t>
  </si>
  <si>
    <t>g13663.t1</t>
  </si>
  <si>
    <t>g11190.t1</t>
  </si>
  <si>
    <t>g17611.t1</t>
  </si>
  <si>
    <t>g11356.t1</t>
  </si>
  <si>
    <t>g6778.t1</t>
  </si>
  <si>
    <t>g11381.t1</t>
  </si>
  <si>
    <t>XP_033746360.1</t>
  </si>
  <si>
    <t>OG0004739</t>
  </si>
  <si>
    <t>BL24854</t>
  </si>
  <si>
    <t>g8002.t2</t>
  </si>
  <si>
    <t>g1835.t1</t>
  </si>
  <si>
    <t>g14871.t1</t>
  </si>
  <si>
    <t>g9398.t1</t>
  </si>
  <si>
    <t>g3749.t1</t>
  </si>
  <si>
    <t>g10108.t2</t>
  </si>
  <si>
    <t>g522.t1</t>
  </si>
  <si>
    <t>XP_033739429.1</t>
  </si>
  <si>
    <t>OG0004740</t>
  </si>
  <si>
    <t>BL22569</t>
  </si>
  <si>
    <t>g19169.t1</t>
  </si>
  <si>
    <t>g17099.t1</t>
  </si>
  <si>
    <t>g7743.t1</t>
  </si>
  <si>
    <t>g13583.t1</t>
  </si>
  <si>
    <t>g12697.t1</t>
  </si>
  <si>
    <t>g16341.t1</t>
  </si>
  <si>
    <t>g13875.t2</t>
  </si>
  <si>
    <t>XP_033743094.1</t>
  </si>
  <si>
    <t>OG0004741</t>
  </si>
  <si>
    <t>BL03622</t>
  </si>
  <si>
    <t>g8125.t1</t>
  </si>
  <si>
    <t>g13398.t1</t>
  </si>
  <si>
    <t>g15276.t1</t>
  </si>
  <si>
    <t>g14015.t1</t>
  </si>
  <si>
    <t>g5469.t1</t>
  </si>
  <si>
    <t>g10037.t1</t>
  </si>
  <si>
    <t>g17671.t1</t>
  </si>
  <si>
    <t>XP_033754995.1</t>
  </si>
  <si>
    <t>OG0004742</t>
  </si>
  <si>
    <t>C1</t>
  </si>
  <si>
    <t>BL07380</t>
  </si>
  <si>
    <t>g6704.t1</t>
  </si>
  <si>
    <t>g6987.t1</t>
  </si>
  <si>
    <t>g14487.t1</t>
  </si>
  <si>
    <t>g2427.t1</t>
  </si>
  <si>
    <t>g5142.t2</t>
  </si>
  <si>
    <t>g11073.t1</t>
  </si>
  <si>
    <t>g3363.t1</t>
  </si>
  <si>
    <t>XP_033749855.1</t>
  </si>
  <si>
    <t>OG0004743</t>
  </si>
  <si>
    <t>A2</t>
  </si>
  <si>
    <t>BL00784</t>
  </si>
  <si>
    <t>g2398.t1</t>
  </si>
  <si>
    <t>g23186.t1</t>
  </si>
  <si>
    <t>g23912.t2</t>
  </si>
  <si>
    <t>g20887.t1</t>
  </si>
  <si>
    <t>g1850.t1</t>
  </si>
  <si>
    <t>g1805.t1</t>
  </si>
  <si>
    <t>g24882.t1</t>
  </si>
  <si>
    <t>XP_033757951.1</t>
  </si>
  <si>
    <t>OG0004744</t>
  </si>
  <si>
    <t>BL07951</t>
  </si>
  <si>
    <t>g8541.t1</t>
  </si>
  <si>
    <t>g18638.t1</t>
  </si>
  <si>
    <t>g17154.t2</t>
  </si>
  <si>
    <t>g3747.t2</t>
  </si>
  <si>
    <t>g5845.t2</t>
  </si>
  <si>
    <t>g7944.t2</t>
  </si>
  <si>
    <t>g3756.t2</t>
  </si>
  <si>
    <t>XP_033749780.1</t>
  </si>
  <si>
    <t>OG0004745</t>
  </si>
  <si>
    <t>BL27620</t>
  </si>
  <si>
    <t>g1676.t1</t>
  </si>
  <si>
    <t>g19882.t1</t>
  </si>
  <si>
    <t>g25303.t2</t>
  </si>
  <si>
    <t>g17935.t2</t>
  </si>
  <si>
    <t>g3287.t1</t>
  </si>
  <si>
    <t>g3297.t1</t>
  </si>
  <si>
    <t>g11226.t1</t>
  </si>
  <si>
    <t>XP_033746327.1</t>
  </si>
  <si>
    <t>OG0004746</t>
  </si>
  <si>
    <t>BL20074</t>
  </si>
  <si>
    <t>g2679.t2</t>
  </si>
  <si>
    <t>g16225.t1</t>
  </si>
  <si>
    <t>g28681.t1</t>
  </si>
  <si>
    <t>g4706.t1</t>
  </si>
  <si>
    <t>g2484.t1</t>
  </si>
  <si>
    <t>g1658.t1</t>
  </si>
  <si>
    <t>g4090.t1</t>
  </si>
  <si>
    <t>XP_033747853.1</t>
  </si>
  <si>
    <t>OG0004747</t>
  </si>
  <si>
    <t>BL07195</t>
  </si>
  <si>
    <t>g4616.t1</t>
  </si>
  <si>
    <t>g15829.t1</t>
  </si>
  <si>
    <t>g11058.t1</t>
  </si>
  <si>
    <t>g5076.t1</t>
  </si>
  <si>
    <t>g11961.t1</t>
  </si>
  <si>
    <t>g7894.t1</t>
  </si>
  <si>
    <t>g2613.t1</t>
  </si>
  <si>
    <t>XP_033749155.1</t>
  </si>
  <si>
    <t>OG0004748</t>
  </si>
  <si>
    <t>BL10407</t>
  </si>
  <si>
    <t>g5908.t1</t>
  </si>
  <si>
    <t>g4327.t1</t>
  </si>
  <si>
    <t>g11810.t1</t>
  </si>
  <si>
    <t>g15037.t1</t>
  </si>
  <si>
    <t>g10384.t1</t>
  </si>
  <si>
    <t>g7078.t1</t>
  </si>
  <si>
    <t>g17810.t2</t>
  </si>
  <si>
    <t>XP_033753933.1</t>
  </si>
  <si>
    <t>OG0004749</t>
  </si>
  <si>
    <t>A1b</t>
  </si>
  <si>
    <t>BL22411</t>
  </si>
  <si>
    <t>g11627.t2</t>
  </si>
  <si>
    <t>g25766.t1</t>
  </si>
  <si>
    <t>g4163.t1</t>
  </si>
  <si>
    <t>g8170.t1</t>
  </si>
  <si>
    <t>g14763.t1</t>
  </si>
  <si>
    <t>g14589.t1</t>
  </si>
  <si>
    <t>g4632.t1</t>
  </si>
  <si>
    <t>XP_033734955.1</t>
  </si>
  <si>
    <t>OG0004750</t>
  </si>
  <si>
    <t>BL07922</t>
  </si>
  <si>
    <t>g4941.t1</t>
  </si>
  <si>
    <t>g5101.t1</t>
  </si>
  <si>
    <t>g10282.t1</t>
  </si>
  <si>
    <t>g2256.t1</t>
  </si>
  <si>
    <t>g9695.t1</t>
  </si>
  <si>
    <t>g6186.t1</t>
  </si>
  <si>
    <t>g2018.t1</t>
  </si>
  <si>
    <t>XP_033750353.1</t>
  </si>
  <si>
    <t>OG0004751</t>
  </si>
  <si>
    <t>B2</t>
  </si>
  <si>
    <t>BL11159</t>
  </si>
  <si>
    <t>g5178.t1</t>
  </si>
  <si>
    <t>g7754.t1</t>
  </si>
  <si>
    <t>g11516.t1</t>
  </si>
  <si>
    <t>g21034.t2</t>
  </si>
  <si>
    <t>g10000.t1</t>
  </si>
  <si>
    <t>g6892.t1</t>
  </si>
  <si>
    <t>g19111.t1</t>
  </si>
  <si>
    <t>XP_033733125.1</t>
  </si>
  <si>
    <t>OG0004753</t>
  </si>
  <si>
    <t>BL13637</t>
  </si>
  <si>
    <t>g14841.t1</t>
  </si>
  <si>
    <t>g18298.t1</t>
  </si>
  <si>
    <t>g26915.t1</t>
  </si>
  <si>
    <t>g4519.t1</t>
  </si>
  <si>
    <t>g20724.t1</t>
  </si>
  <si>
    <t>g17975.t1</t>
  </si>
  <si>
    <t>g8486.t1</t>
  </si>
  <si>
    <t>XP_033740366.1</t>
  </si>
  <si>
    <t>OG0004754</t>
  </si>
  <si>
    <t>BL01313</t>
  </si>
  <si>
    <t>g11714.t1</t>
  </si>
  <si>
    <t>g26396.t1</t>
  </si>
  <si>
    <t>g4771.t1</t>
  </si>
  <si>
    <t>g9459.t1</t>
  </si>
  <si>
    <t>g16522.t1</t>
  </si>
  <si>
    <t>g14369.t2</t>
  </si>
  <si>
    <t>g5983.t1</t>
  </si>
  <si>
    <t>XP_033734360.1</t>
  </si>
  <si>
    <t>OG0004755</t>
  </si>
  <si>
    <t>BL11381</t>
  </si>
  <si>
    <t>g2108.t4</t>
  </si>
  <si>
    <t>g10208.t1</t>
  </si>
  <si>
    <t>g23812.t1</t>
  </si>
  <si>
    <t>g3513.t2</t>
  </si>
  <si>
    <t>g1287.t1</t>
  </si>
  <si>
    <t>g2003.t1</t>
  </si>
  <si>
    <t>g12747.t1</t>
  </si>
  <si>
    <t>XP_033752470.1</t>
  </si>
  <si>
    <t>OG0004756</t>
  </si>
  <si>
    <t>BL00607</t>
  </si>
  <si>
    <t>g15905.t1</t>
  </si>
  <si>
    <t>g19251.t1</t>
  </si>
  <si>
    <t>g6399.t1</t>
  </si>
  <si>
    <t>g7554.t1</t>
  </si>
  <si>
    <t>g19282.t2</t>
  </si>
  <si>
    <t>g11686.t1</t>
  </si>
  <si>
    <t>g5641.t1</t>
  </si>
  <si>
    <t>XP_033733916.1</t>
  </si>
  <si>
    <t>OG0004757</t>
  </si>
  <si>
    <t>BL14991</t>
  </si>
  <si>
    <t>g2113.t1</t>
  </si>
  <si>
    <t>g11809.t1</t>
  </si>
  <si>
    <t>g23817.t1</t>
  </si>
  <si>
    <t>g5441.t2</t>
  </si>
  <si>
    <t>g1292.t1</t>
  </si>
  <si>
    <t>g2008.t1</t>
  </si>
  <si>
    <t>g12555.t1</t>
  </si>
  <si>
    <t>XP_033752279.1</t>
  </si>
  <si>
    <t>OG0004758</t>
  </si>
  <si>
    <t>BL01350</t>
  </si>
  <si>
    <t>g11424.t1</t>
  </si>
  <si>
    <t>g19201.t1</t>
  </si>
  <si>
    <t>g2620.t2</t>
  </si>
  <si>
    <t>g8211.t1</t>
  </si>
  <si>
    <t>g15168.t2</t>
  </si>
  <si>
    <t>g14841.t2</t>
  </si>
  <si>
    <t>g4825.t1</t>
  </si>
  <si>
    <t>XP_033734451.1</t>
  </si>
  <si>
    <t>OG0004760</t>
  </si>
  <si>
    <t>BL02744</t>
  </si>
  <si>
    <t>g12835.t1</t>
  </si>
  <si>
    <t>g25580.t1</t>
  </si>
  <si>
    <t>g23582.t1</t>
  </si>
  <si>
    <t>g12310.t1</t>
  </si>
  <si>
    <t>g24051.t1</t>
  </si>
  <si>
    <t>g20184.t1</t>
  </si>
  <si>
    <t>g15019.t1</t>
  </si>
  <si>
    <t>XP_033743428.1</t>
  </si>
  <si>
    <t>OG0004761</t>
  </si>
  <si>
    <t>BL07793</t>
  </si>
  <si>
    <t>g4764.t1</t>
  </si>
  <si>
    <t>g7658.t1</t>
  </si>
  <si>
    <t>g11201.t1</t>
  </si>
  <si>
    <t>g1230.t1</t>
  </si>
  <si>
    <t>g11704.t2</t>
  </si>
  <si>
    <t>g6769.t1</t>
  </si>
  <si>
    <t>g2101.t1</t>
  </si>
  <si>
    <t>XP_033749178.1</t>
  </si>
  <si>
    <t>OG0004762</t>
  </si>
  <si>
    <t>J1</t>
  </si>
  <si>
    <t>BL17745</t>
  </si>
  <si>
    <t>g578.t1</t>
  </si>
  <si>
    <t>g3815.t1</t>
  </si>
  <si>
    <t>g25004.t1</t>
  </si>
  <si>
    <t>g22645.t1</t>
  </si>
  <si>
    <t>g2043.t1</t>
  </si>
  <si>
    <t>g2570.t1</t>
  </si>
  <si>
    <t>g25274.t1</t>
  </si>
  <si>
    <t>XP_033726814.1</t>
  </si>
  <si>
    <t>OG0004763</t>
  </si>
  <si>
    <t>BL07115</t>
  </si>
  <si>
    <t>g2308.t1</t>
  </si>
  <si>
    <t>g17996.t1</t>
  </si>
  <si>
    <t>g29994.t1</t>
  </si>
  <si>
    <t>g3880.t4</t>
  </si>
  <si>
    <t>g683.t1</t>
  </si>
  <si>
    <t>g1302.t1</t>
  </si>
  <si>
    <t>g3430.t1</t>
  </si>
  <si>
    <t>XP_033750852.1</t>
  </si>
  <si>
    <t>OG0004765</t>
  </si>
  <si>
    <t>BL18123</t>
  </si>
  <si>
    <t>g6223.t1</t>
  </si>
  <si>
    <t>g3410.t1</t>
  </si>
  <si>
    <t>g12449.t1</t>
  </si>
  <si>
    <t>g11503.t1</t>
  </si>
  <si>
    <t>g9914.t1</t>
  </si>
  <si>
    <t>g7556.t1</t>
  </si>
  <si>
    <t>g24058.t1</t>
  </si>
  <si>
    <t>XP_033730161.1</t>
  </si>
  <si>
    <t>OG0004766</t>
  </si>
  <si>
    <t>BL25874</t>
  </si>
  <si>
    <t>g18419.t1</t>
  </si>
  <si>
    <t>g17179.t1</t>
  </si>
  <si>
    <t>g9027.t1</t>
  </si>
  <si>
    <t>g6535.t2</t>
  </si>
  <si>
    <t>g14125.t3</t>
  </si>
  <si>
    <t>g15892.t1</t>
  </si>
  <si>
    <t>g15304.t1</t>
  </si>
  <si>
    <t>XP_033759672.1</t>
  </si>
  <si>
    <t>OG0004767</t>
  </si>
  <si>
    <t>BL00758</t>
  </si>
  <si>
    <t>g16211.t1</t>
  </si>
  <si>
    <t>g5315.t1</t>
  </si>
  <si>
    <t>g8138.t1</t>
  </si>
  <si>
    <t>g19256.t1</t>
  </si>
  <si>
    <t>g12229.t1</t>
  </si>
  <si>
    <t>g5572.t1</t>
  </si>
  <si>
    <t>XP_033735273.1</t>
  </si>
  <si>
    <t>OG0004768</t>
  </si>
  <si>
    <t>P</t>
  </si>
  <si>
    <t>BL14254</t>
  </si>
  <si>
    <t>g13101.t1</t>
  </si>
  <si>
    <t>g25134.t1</t>
  </si>
  <si>
    <t>g21764.t1</t>
  </si>
  <si>
    <t>g23052.t1</t>
  </si>
  <si>
    <t>g24504.t1</t>
  </si>
  <si>
    <t>g18961.t1</t>
  </si>
  <si>
    <t>g18549.t1</t>
  </si>
  <si>
    <t>XP_033764151.1</t>
  </si>
  <si>
    <t>OG0004769</t>
  </si>
  <si>
    <t>BL00619</t>
  </si>
  <si>
    <t>g15919.t1</t>
  </si>
  <si>
    <t>g25784.t1</t>
  </si>
  <si>
    <t>g6877.t1</t>
  </si>
  <si>
    <t>g8340.t1</t>
  </si>
  <si>
    <t>g19675.t2</t>
  </si>
  <si>
    <t>g11344.t1</t>
  </si>
  <si>
    <t>g5885.t1</t>
  </si>
  <si>
    <t>XP_033735133.1</t>
  </si>
  <si>
    <t>OG0004770</t>
  </si>
  <si>
    <t>BL05556</t>
  </si>
  <si>
    <t>g3318.t1</t>
  </si>
  <si>
    <t>g15297.t1</t>
  </si>
  <si>
    <t>g28198.t1</t>
  </si>
  <si>
    <t>g15213.t1</t>
  </si>
  <si>
    <t>g569.t1</t>
  </si>
  <si>
    <t>g1265.t1</t>
  </si>
  <si>
    <t>g17879.t1</t>
  </si>
  <si>
    <t>XP_033754111.1</t>
  </si>
  <si>
    <t>OG0004771</t>
  </si>
  <si>
    <t>BL01442</t>
  </si>
  <si>
    <t>g11499.t1</t>
  </si>
  <si>
    <t>g17975.t2</t>
  </si>
  <si>
    <t>g4520.t2</t>
  </si>
  <si>
    <t>g7520.t1</t>
  </si>
  <si>
    <t>g15261.t2</t>
  </si>
  <si>
    <t>g14146.t1</t>
  </si>
  <si>
    <t>g5676.t1</t>
  </si>
  <si>
    <t>XP_033735413.1</t>
  </si>
  <si>
    <t>OG0004772</t>
  </si>
  <si>
    <t>BL19799</t>
  </si>
  <si>
    <t>g4082.t2</t>
  </si>
  <si>
    <t>g26743.t1</t>
  </si>
  <si>
    <t>g10283.t1</t>
  </si>
  <si>
    <t>g20189.t1</t>
  </si>
  <si>
    <t>g11818.t1</t>
  </si>
  <si>
    <t>g6185.t1</t>
  </si>
  <si>
    <t>g19228.t1</t>
  </si>
  <si>
    <t>XP_033732939.1</t>
  </si>
  <si>
    <t>OG0004773</t>
  </si>
  <si>
    <t>BL23168</t>
  </si>
  <si>
    <t>g10767.t1</t>
  </si>
  <si>
    <t>g19288.t1</t>
  </si>
  <si>
    <t>g2992.t1</t>
  </si>
  <si>
    <t>g9452.t1</t>
  </si>
  <si>
    <t>g14638.t2</t>
  </si>
  <si>
    <t>g14561.t1</t>
  </si>
  <si>
    <t>g5805.t2</t>
  </si>
  <si>
    <t>XP_033736355.1</t>
  </si>
  <si>
    <t>OG0004774</t>
  </si>
  <si>
    <t>BL19140</t>
  </si>
  <si>
    <t>g2807.t1</t>
  </si>
  <si>
    <t>g19161.t1</t>
  </si>
  <si>
    <t>g28392.t1</t>
  </si>
  <si>
    <t>g3237.t1</t>
  </si>
  <si>
    <t>g449.t1</t>
  </si>
  <si>
    <t>g1130.t1</t>
  </si>
  <si>
    <t>g2390.t1</t>
  </si>
  <si>
    <t>XP_033748772.1</t>
  </si>
  <si>
    <t>OG0004776</t>
  </si>
  <si>
    <t>BL14017</t>
  </si>
  <si>
    <t>g14181.t1</t>
  </si>
  <si>
    <t>g27619.t1</t>
  </si>
  <si>
    <t>g26724.t1</t>
  </si>
  <si>
    <t>g23040.t1</t>
  </si>
  <si>
    <t>g21926.t2</t>
  </si>
  <si>
    <t>g18016.t1</t>
  </si>
  <si>
    <t>g17935.t1</t>
  </si>
  <si>
    <t>XP_033764119.1</t>
  </si>
  <si>
    <t>OG0004777</t>
  </si>
  <si>
    <t>BL12034</t>
  </si>
  <si>
    <t>g2140.t1</t>
  </si>
  <si>
    <t>g15229.t1</t>
  </si>
  <si>
    <t>g23841.t1</t>
  </si>
  <si>
    <t>g14600.t1</t>
  </si>
  <si>
    <t>g1798.t1</t>
  </si>
  <si>
    <t>g17345.t1</t>
  </si>
  <si>
    <t>XP_033754797.1</t>
  </si>
  <si>
    <t>OG0004778</t>
  </si>
  <si>
    <t>BL19213</t>
  </si>
  <si>
    <t>g9036.t1</t>
  </si>
  <si>
    <t>g1740.t1</t>
  </si>
  <si>
    <t>g18988.t1</t>
  </si>
  <si>
    <t>g11156.t2</t>
  </si>
  <si>
    <t>g7335.t1</t>
  </si>
  <si>
    <t>g5409.t1</t>
  </si>
  <si>
    <t>g501.t1</t>
  </si>
  <si>
    <t>XP_033745761.1</t>
  </si>
  <si>
    <t>OG0004779</t>
  </si>
  <si>
    <t>BL07111</t>
  </si>
  <si>
    <t>g7213.t1</t>
  </si>
  <si>
    <t>g27049.t1</t>
  </si>
  <si>
    <t>g15451.t1</t>
  </si>
  <si>
    <t>g3621.t1</t>
  </si>
  <si>
    <t>g4802.t1</t>
  </si>
  <si>
    <t>g8131.t1</t>
  </si>
  <si>
    <t>g2515.t1</t>
  </si>
  <si>
    <t>XP_033749164.1</t>
  </si>
  <si>
    <t>OG0004780</t>
  </si>
  <si>
    <t>BL05865</t>
  </si>
  <si>
    <t>g1497.t1</t>
  </si>
  <si>
    <t>g20782.t1</t>
  </si>
  <si>
    <t>g24016.t1</t>
  </si>
  <si>
    <t>g2144.t1</t>
  </si>
  <si>
    <t>g1485.t1</t>
  </si>
  <si>
    <t>g1868.t1</t>
  </si>
  <si>
    <t>g7015.t1</t>
  </si>
  <si>
    <t>XP_033738759.1</t>
  </si>
  <si>
    <t>OG0004781</t>
  </si>
  <si>
    <t>BL08789</t>
  </si>
  <si>
    <t>g5871.t1</t>
  </si>
  <si>
    <t>g4745.t1</t>
  </si>
  <si>
    <t>g11672.t1</t>
  </si>
  <si>
    <t>g8333.t1</t>
  </si>
  <si>
    <t>g9472.t1</t>
  </si>
  <si>
    <t>g7059.t1</t>
  </si>
  <si>
    <t>g21531.t1</t>
  </si>
  <si>
    <t>XP_033728000.1</t>
  </si>
  <si>
    <t>OG0004782</t>
  </si>
  <si>
    <t>Qd</t>
  </si>
  <si>
    <t>BL15328</t>
  </si>
  <si>
    <t>g992.t1</t>
  </si>
  <si>
    <t>g62.t1</t>
  </si>
  <si>
    <t>g24105.t2</t>
  </si>
  <si>
    <t>g7582.t2</t>
  </si>
  <si>
    <t>g685.t1</t>
  </si>
  <si>
    <t>g1703.t1</t>
  </si>
  <si>
    <t>g1252.t2</t>
  </si>
  <si>
    <t>XP_033742903.1</t>
  </si>
  <si>
    <t>OG0004783</t>
  </si>
  <si>
    <t>BL01247</t>
  </si>
  <si>
    <t>g11768.t1</t>
  </si>
  <si>
    <t>g29436.t1</t>
  </si>
  <si>
    <t>g4182.t1</t>
  </si>
  <si>
    <t>g8322.t1</t>
  </si>
  <si>
    <t>g15823.t1</t>
  </si>
  <si>
    <t>g14295.t1</t>
  </si>
  <si>
    <t>g5466.t2</t>
  </si>
  <si>
    <t>XP_033734542.1</t>
  </si>
  <si>
    <t>OG0004784</t>
  </si>
  <si>
    <t>BL06115</t>
  </si>
  <si>
    <t>g16452.t1</t>
  </si>
  <si>
    <t>g27295.t1</t>
  </si>
  <si>
    <t>g6478.t1</t>
  </si>
  <si>
    <t>g1397.t1</t>
  </si>
  <si>
    <t>g19771.t1</t>
  </si>
  <si>
    <t>g11536.t1</t>
  </si>
  <si>
    <t>g6583.t1</t>
  </si>
  <si>
    <t>XP_033738131.1</t>
  </si>
  <si>
    <t>OG0004785</t>
  </si>
  <si>
    <t>BL01212</t>
  </si>
  <si>
    <t>g10489.t1</t>
  </si>
  <si>
    <t>g19425.t1</t>
  </si>
  <si>
    <t>g2302.t1</t>
  </si>
  <si>
    <t>g9694.t2</t>
  </si>
  <si>
    <t>g14815.t1</t>
  </si>
  <si>
    <t>g4629.t1</t>
  </si>
  <si>
    <t>XP_033733887.1</t>
  </si>
  <si>
    <t>OG0004786</t>
  </si>
  <si>
    <t>BL07653</t>
  </si>
  <si>
    <t>g2637.t1</t>
  </si>
  <si>
    <t>g2508.t1</t>
  </si>
  <si>
    <t>g29298.t1</t>
  </si>
  <si>
    <t>g4283.t1</t>
  </si>
  <si>
    <t>g1759.t1</t>
  </si>
  <si>
    <t>g797.t1</t>
  </si>
  <si>
    <t>g6858.t1</t>
  </si>
  <si>
    <t>XP_033737426.1</t>
  </si>
  <si>
    <t>OG0004787</t>
  </si>
  <si>
    <t>BL27765</t>
  </si>
  <si>
    <t>g8186.t1</t>
  </si>
  <si>
    <t>g9977.t1</t>
  </si>
  <si>
    <t>g12060.t1</t>
  </si>
  <si>
    <t>g6042.t1</t>
  </si>
  <si>
    <t>g11722.t1</t>
  </si>
  <si>
    <t>XP_033746561.1</t>
  </si>
  <si>
    <t>OG0004788</t>
  </si>
  <si>
    <t>BL01230</t>
  </si>
  <si>
    <t>g16585.t1</t>
  </si>
  <si>
    <t>g25779.t1</t>
  </si>
  <si>
    <t>g4904.t2</t>
  </si>
  <si>
    <t>g9082.t2</t>
  </si>
  <si>
    <t>g19845.t2</t>
  </si>
  <si>
    <t>g12133.t1</t>
  </si>
  <si>
    <t>g4503.t1</t>
  </si>
  <si>
    <t>XP_033735829.1</t>
  </si>
  <si>
    <t>OG0004790</t>
  </si>
  <si>
    <t>BL12995</t>
  </si>
  <si>
    <t>g10409.t1</t>
  </si>
  <si>
    <t>g26103.t1</t>
  </si>
  <si>
    <t>g1970.t1</t>
  </si>
  <si>
    <t>g8838.t1</t>
  </si>
  <si>
    <t>g15681.t1</t>
  </si>
  <si>
    <t>g15180.t1</t>
  </si>
  <si>
    <t>g6111.t1</t>
  </si>
  <si>
    <t>XP_033734264.1</t>
  </si>
  <si>
    <t>OG0004791</t>
  </si>
  <si>
    <t>BL01164</t>
  </si>
  <si>
    <t>g16553.t1</t>
  </si>
  <si>
    <t>g19318.t1</t>
  </si>
  <si>
    <t>g5428.t1</t>
  </si>
  <si>
    <t>g7921.t2</t>
  </si>
  <si>
    <t>g19878.t1</t>
  </si>
  <si>
    <t>g12069.t1</t>
  </si>
  <si>
    <t>g5671.t1</t>
  </si>
  <si>
    <t>XP_033734705.1</t>
  </si>
  <si>
    <t>OG0004792</t>
  </si>
  <si>
    <t>BL06776</t>
  </si>
  <si>
    <t>g2690.t1</t>
  </si>
  <si>
    <t>g9949.t1</t>
  </si>
  <si>
    <t>g28225.t1</t>
  </si>
  <si>
    <t>g22393.t1</t>
  </si>
  <si>
    <t>g88.t1</t>
  </si>
  <si>
    <t>g1171.t1</t>
  </si>
  <si>
    <t>g25621.t3</t>
  </si>
  <si>
    <t>XP_033727041.1</t>
  </si>
  <si>
    <t>OG0004793</t>
  </si>
  <si>
    <t>BL01605</t>
  </si>
  <si>
    <t>g11059.t1</t>
  </si>
  <si>
    <t>g17970.t1</t>
  </si>
  <si>
    <t>g2386.t1</t>
  </si>
  <si>
    <t>g8754.t2</t>
  </si>
  <si>
    <t>g16630.t1</t>
  </si>
  <si>
    <t>g15235.t1</t>
  </si>
  <si>
    <t>g6095.t1</t>
  </si>
  <si>
    <t>XP_033736295.1</t>
  </si>
  <si>
    <t>OG0004794</t>
  </si>
  <si>
    <t>O1</t>
  </si>
  <si>
    <t>BL23955</t>
  </si>
  <si>
    <t>g6457.t1</t>
  </si>
  <si>
    <t>g1463.t1</t>
  </si>
  <si>
    <t>g14633.t1</t>
  </si>
  <si>
    <t>g4643.t1</t>
  </si>
  <si>
    <t>g6322.t1</t>
  </si>
  <si>
    <t>g10945.t1</t>
  </si>
  <si>
    <t>g13692.t1</t>
  </si>
  <si>
    <t>XP_033751667.1</t>
  </si>
  <si>
    <t>OG0004795</t>
  </si>
  <si>
    <t>BL14514</t>
  </si>
  <si>
    <t>g12850.t1</t>
  </si>
  <si>
    <t>g11883.t1</t>
  </si>
  <si>
    <t>g23069.t1</t>
  </si>
  <si>
    <t>g23492.t1</t>
  </si>
  <si>
    <t>g24510.t1</t>
  </si>
  <si>
    <t>g19996.t1</t>
  </si>
  <si>
    <t>g18790.t1</t>
  </si>
  <si>
    <t>XP_033724800.1</t>
  </si>
  <si>
    <t>OG0004796</t>
  </si>
  <si>
    <t>BL28067</t>
  </si>
  <si>
    <t>g7405.t1</t>
  </si>
  <si>
    <t>g6007.t1</t>
  </si>
  <si>
    <t>g15724.t1</t>
  </si>
  <si>
    <t>g17651.t2</t>
  </si>
  <si>
    <t>g5970.t1</t>
  </si>
  <si>
    <t>g8502.t1</t>
  </si>
  <si>
    <t>g11251.t1</t>
  </si>
  <si>
    <t>XP_033746369.1</t>
  </si>
  <si>
    <t>OG0004797</t>
  </si>
  <si>
    <t>BL07415</t>
  </si>
  <si>
    <t>g3607.t1</t>
  </si>
  <si>
    <t>g7529.t1</t>
  </si>
  <si>
    <t>g28494.t1</t>
  </si>
  <si>
    <t>g1697.t1</t>
  </si>
  <si>
    <t>g1442.t1</t>
  </si>
  <si>
    <t>g880.t1</t>
  </si>
  <si>
    <t>g2164.t1</t>
  </si>
  <si>
    <t>XP_033749898.1</t>
  </si>
  <si>
    <t>OG0004798</t>
  </si>
  <si>
    <t>I</t>
  </si>
  <si>
    <t>BL21709</t>
  </si>
  <si>
    <t>g2408.t1</t>
  </si>
  <si>
    <t>g1799.t1</t>
  </si>
  <si>
    <t>g23920.t1</t>
  </si>
  <si>
    <t>g5696.t1</t>
  </si>
  <si>
    <t>g1860.t1</t>
  </si>
  <si>
    <t>g1770.t1</t>
  </si>
  <si>
    <t>g9897.t1</t>
  </si>
  <si>
    <t>XP_033756468.1</t>
  </si>
  <si>
    <t>OG0004799</t>
  </si>
  <si>
    <t>BL24041</t>
  </si>
  <si>
    <t>g2959.t2</t>
  </si>
  <si>
    <t>g23019.t1</t>
  </si>
  <si>
    <t>g29502.t2</t>
  </si>
  <si>
    <t>g1143.t1</t>
  </si>
  <si>
    <t>g1355.t2</t>
  </si>
  <si>
    <t>g13170.t2</t>
  </si>
  <si>
    <t>XP_033753101.1</t>
  </si>
  <si>
    <t>OG0004800</t>
  </si>
  <si>
    <t>BL02874</t>
  </si>
  <si>
    <t>g13569.t1</t>
  </si>
  <si>
    <t>g24424.t1</t>
  </si>
  <si>
    <t>g22134.t1</t>
  </si>
  <si>
    <t>g13038.t1</t>
  </si>
  <si>
    <t>g25747.t1</t>
  </si>
  <si>
    <t>g19117.t1</t>
  </si>
  <si>
    <t>g14918.t1</t>
  </si>
  <si>
    <t>XP_033743242.1</t>
  </si>
  <si>
    <t>OG0004801</t>
  </si>
  <si>
    <t>BL07330</t>
  </si>
  <si>
    <t>g5887.t1</t>
  </si>
  <si>
    <t>g10846.t2</t>
  </si>
  <si>
    <t>g11648.t1</t>
  </si>
  <si>
    <t>g4014.t3</t>
  </si>
  <si>
    <t>g7043.t2</t>
  </si>
  <si>
    <t>g7935.t6</t>
  </si>
  <si>
    <t>XP_033738671.1</t>
  </si>
  <si>
    <t>OG0004802</t>
  </si>
  <si>
    <t>BL05450</t>
  </si>
  <si>
    <t>g5869.t1</t>
  </si>
  <si>
    <t>g4458.t1</t>
  </si>
  <si>
    <t>g11699.t1</t>
  </si>
  <si>
    <t>g13962.t1</t>
  </si>
  <si>
    <t>g11107.t1</t>
  </si>
  <si>
    <t>g6831.t1</t>
  </si>
  <si>
    <t>g16606.t1</t>
  </si>
  <si>
    <t>XP_033753920.1</t>
  </si>
  <si>
    <t>OG0004803</t>
  </si>
  <si>
    <t>BL25546</t>
  </si>
  <si>
    <t>g11560.t1</t>
  </si>
  <si>
    <t>g17388.t1</t>
  </si>
  <si>
    <t>g3457.t1</t>
  </si>
  <si>
    <t>g7805.t1</t>
  </si>
  <si>
    <t>g14847.t1</t>
  </si>
  <si>
    <t>g13813.t1</t>
  </si>
  <si>
    <t>g4819.t1</t>
  </si>
  <si>
    <t>XP_033736346.1</t>
  </si>
  <si>
    <t>OG0004804</t>
  </si>
  <si>
    <t>BL01927</t>
  </si>
  <si>
    <t>g9145.t3</t>
  </si>
  <si>
    <t>g1297.t1</t>
  </si>
  <si>
    <t>g19022.t1</t>
  </si>
  <si>
    <t>g20594.t1</t>
  </si>
  <si>
    <t>g6676.t4</t>
  </si>
  <si>
    <t>g5385.t1</t>
  </si>
  <si>
    <t>g25181.t1</t>
  </si>
  <si>
    <t>XP_033757969.1</t>
  </si>
  <si>
    <t>OG0004805</t>
  </si>
  <si>
    <t>BL03957</t>
  </si>
  <si>
    <t>g4358.t2</t>
  </si>
  <si>
    <t>g7052.t1</t>
  </si>
  <si>
    <t>g10479.t2</t>
  </si>
  <si>
    <t>g2331.t1</t>
  </si>
  <si>
    <t>g10998.t1</t>
  </si>
  <si>
    <t>g6289.t1</t>
  </si>
  <si>
    <t>g2337.t1</t>
  </si>
  <si>
    <t>XP_033747384.1</t>
  </si>
  <si>
    <t>OG0004806</t>
  </si>
  <si>
    <t>BL20460</t>
  </si>
  <si>
    <t>g1134.t1</t>
  </si>
  <si>
    <t>g19979.t1</t>
  </si>
  <si>
    <t>g25037.t1</t>
  </si>
  <si>
    <t>g343.t1</t>
  </si>
  <si>
    <t>g694.t1</t>
  </si>
  <si>
    <t>g2542.t1</t>
  </si>
  <si>
    <t>g2266.t1</t>
  </si>
  <si>
    <t>XP_033748176.1</t>
  </si>
  <si>
    <t>OG0004807</t>
  </si>
  <si>
    <t>BL21315</t>
  </si>
  <si>
    <t>g5766.t1</t>
  </si>
  <si>
    <t>g9943.t2</t>
  </si>
  <si>
    <t>g11590.t1</t>
  </si>
  <si>
    <t>g5188.t1</t>
  </si>
  <si>
    <t>g6991.t1</t>
  </si>
  <si>
    <t>g9972.t1</t>
  </si>
  <si>
    <t>XP_033756604.1</t>
  </si>
  <si>
    <t>OG0004808</t>
  </si>
  <si>
    <t>BL18246</t>
  </si>
  <si>
    <t>g10503.t1</t>
  </si>
  <si>
    <t>g23668.t1</t>
  </si>
  <si>
    <t>g2318.t2</t>
  </si>
  <si>
    <t>g12370.t2</t>
  </si>
  <si>
    <t>g14929.t2</t>
  </si>
  <si>
    <t>g15147.t2</t>
  </si>
  <si>
    <t>g23742.t2</t>
  </si>
  <si>
    <t>XP_033732109.1</t>
  </si>
  <si>
    <t>OG0004809</t>
  </si>
  <si>
    <t>BL26989</t>
  </si>
  <si>
    <t>g19846.t1</t>
  </si>
  <si>
    <t>g23876.t1</t>
  </si>
  <si>
    <t>g12680.t1</t>
  </si>
  <si>
    <t>g11244.t1</t>
  </si>
  <si>
    <t>g17931.t1</t>
  </si>
  <si>
    <t>g13655.t1</t>
  </si>
  <si>
    <t>g24067.t2</t>
  </si>
  <si>
    <t>XP_033764132.1</t>
  </si>
  <si>
    <t>OG0004810</t>
  </si>
  <si>
    <t>BL16084</t>
  </si>
  <si>
    <t>g5513.t1</t>
  </si>
  <si>
    <t>g4334.t1</t>
  </si>
  <si>
    <t>g12011.t1</t>
  </si>
  <si>
    <t>g16851.t1</t>
  </si>
  <si>
    <t>g11415.t1</t>
  </si>
  <si>
    <t>g7435.t1</t>
  </si>
  <si>
    <t>g11387.t1</t>
  </si>
  <si>
    <t>XP_033761465.1</t>
  </si>
  <si>
    <t>OG0004811</t>
  </si>
  <si>
    <t>BL21511</t>
  </si>
  <si>
    <t>g517.t1</t>
  </si>
  <si>
    <t>g2312.t1</t>
  </si>
  <si>
    <t>g24820.t1</t>
  </si>
  <si>
    <t>g5918.t1</t>
  </si>
  <si>
    <t>g3043.t1</t>
  </si>
  <si>
    <t>g2720.t1</t>
  </si>
  <si>
    <t>g10646.t1</t>
  </si>
  <si>
    <t>XP_033756305.1</t>
  </si>
  <si>
    <t>OG0004812</t>
  </si>
  <si>
    <t>BL01922</t>
  </si>
  <si>
    <t>g10525.t1</t>
  </si>
  <si>
    <t>g28847.t1</t>
  </si>
  <si>
    <t>g3060.t3</t>
  </si>
  <si>
    <t>g7632.t1</t>
  </si>
  <si>
    <t>g15878.t3</t>
  </si>
  <si>
    <t>g14474.t1</t>
  </si>
  <si>
    <t>g4432.t1</t>
  </si>
  <si>
    <t>XP_033735164.1</t>
  </si>
  <si>
    <t>OG0004813</t>
  </si>
  <si>
    <t>BL05007</t>
  </si>
  <si>
    <t>g3859.t1</t>
  </si>
  <si>
    <t>g7820.t1</t>
  </si>
  <si>
    <t>g9817.t1</t>
  </si>
  <si>
    <t>g15801.t1</t>
  </si>
  <si>
    <t>g12330.t1</t>
  </si>
  <si>
    <t>g17842.t1</t>
  </si>
  <si>
    <t>XP_033753795.1</t>
  </si>
  <si>
    <t>OG0004814</t>
  </si>
  <si>
    <t>BL17517</t>
  </si>
  <si>
    <t>g6112.t1</t>
  </si>
  <si>
    <t>g12530.t1</t>
  </si>
  <si>
    <t>g12494.t1</t>
  </si>
  <si>
    <t>g18345.t1</t>
  </si>
  <si>
    <t>g10506.t2</t>
  </si>
  <si>
    <t>g7594.t1</t>
  </si>
  <si>
    <t>g11616.t2</t>
  </si>
  <si>
    <t>XP_033745177.1</t>
  </si>
  <si>
    <t>OG0004815</t>
  </si>
  <si>
    <t>Qa</t>
  </si>
  <si>
    <t>BL14949</t>
  </si>
  <si>
    <t>g6324.t1</t>
  </si>
  <si>
    <t>g22380.t1</t>
  </si>
  <si>
    <t>g17103.t1</t>
  </si>
  <si>
    <t>g7833.t1</t>
  </si>
  <si>
    <t>g4752.t1</t>
  </si>
  <si>
    <t>g7989.t1</t>
  </si>
  <si>
    <t>g1696.t1</t>
  </si>
  <si>
    <t>XP_033746146.1</t>
  </si>
  <si>
    <t>OG0004816</t>
  </si>
  <si>
    <t>BL22420</t>
  </si>
  <si>
    <t>g11079.t1</t>
  </si>
  <si>
    <t>g17652.t1</t>
  </si>
  <si>
    <t>g2507.t1</t>
  </si>
  <si>
    <t>g7924.t2</t>
  </si>
  <si>
    <t>g15458.t1</t>
  </si>
  <si>
    <t>g14805.t1</t>
  </si>
  <si>
    <t>g4521.t2</t>
  </si>
  <si>
    <t>XP_033733829.1</t>
  </si>
  <si>
    <t>OG0004817</t>
  </si>
  <si>
    <t>BL20734</t>
  </si>
  <si>
    <t>g3188.t1</t>
  </si>
  <si>
    <t>g15411.t1</t>
  </si>
  <si>
    <t>g28701.t1</t>
  </si>
  <si>
    <t>g2225.t1</t>
  </si>
  <si>
    <t>g1033.t1</t>
  </si>
  <si>
    <t>g1668.t1</t>
  </si>
  <si>
    <t>g2364.t1</t>
  </si>
  <si>
    <t>XP_033747415.1</t>
  </si>
  <si>
    <t>OG0004818</t>
  </si>
  <si>
    <t>BL20083</t>
  </si>
  <si>
    <t>g4416.t1</t>
  </si>
  <si>
    <t>g8057.t1</t>
  </si>
  <si>
    <t>g10136.t1</t>
  </si>
  <si>
    <t>g4069.t1</t>
  </si>
  <si>
    <t>g10301.t1</t>
  </si>
  <si>
    <t>g5806.t1</t>
  </si>
  <si>
    <t>g2762.t1</t>
  </si>
  <si>
    <t>XP_033748289.1</t>
  </si>
  <si>
    <t>OG0004819</t>
  </si>
  <si>
    <t>BL09253</t>
  </si>
  <si>
    <t>g387.t1</t>
  </si>
  <si>
    <t>g4564.t1</t>
  </si>
  <si>
    <t>g25635.t1</t>
  </si>
  <si>
    <t>g19444.t1</t>
  </si>
  <si>
    <t>g1933.t1</t>
  </si>
  <si>
    <t>g3080.t1</t>
  </si>
  <si>
    <t>g11198.t1</t>
  </si>
  <si>
    <t>XP_033746034.1</t>
  </si>
  <si>
    <t>OG0004820</t>
  </si>
  <si>
    <t>BL00039</t>
  </si>
  <si>
    <t>g14652.t1</t>
  </si>
  <si>
    <t>g14170.t2</t>
  </si>
  <si>
    <t>g27187.t3</t>
  </si>
  <si>
    <t>g941.t2</t>
  </si>
  <si>
    <t>g21649.t5</t>
  </si>
  <si>
    <t>g17642.t1</t>
  </si>
  <si>
    <t>XP_033740003.1</t>
  </si>
  <si>
    <t>OG0004821</t>
  </si>
  <si>
    <t>BL27988</t>
  </si>
  <si>
    <t>g5846.t1</t>
  </si>
  <si>
    <t>g7053.t1</t>
  </si>
  <si>
    <t>g12256.t1</t>
  </si>
  <si>
    <t>g19312.t1</t>
  </si>
  <si>
    <t>g10971.t1</t>
  </si>
  <si>
    <t>g7727.t1</t>
  </si>
  <si>
    <t>g11878.t1</t>
  </si>
  <si>
    <t>XP_033744393.1</t>
  </si>
  <si>
    <t>OG0004822</t>
  </si>
  <si>
    <t>BL19120</t>
  </si>
  <si>
    <t>g2907.t1</t>
  </si>
  <si>
    <t>g26824.t1</t>
  </si>
  <si>
    <t>g28983.t1</t>
  </si>
  <si>
    <t>g5589.t1</t>
  </si>
  <si>
    <t>g2520.t1</t>
  </si>
  <si>
    <t>g626.t1</t>
  </si>
  <si>
    <t>g3933.t1</t>
  </si>
  <si>
    <t>XP_033748893.1</t>
  </si>
  <si>
    <t>OG0004823</t>
  </si>
  <si>
    <t>BL21279</t>
  </si>
  <si>
    <t>g19643.t1</t>
  </si>
  <si>
    <t>g4130.t1</t>
  </si>
  <si>
    <t>g12803.t1</t>
  </si>
  <si>
    <t>g11444.t1</t>
  </si>
  <si>
    <t>g16688.t1</t>
  </si>
  <si>
    <t>g13498.t1</t>
  </si>
  <si>
    <t>g23900.t1</t>
  </si>
  <si>
    <t>XP_033732658.1</t>
  </si>
  <si>
    <t>OG0004824</t>
  </si>
  <si>
    <t>BL11938</t>
  </si>
  <si>
    <t>g4520.t1</t>
  </si>
  <si>
    <t>g7096.t1</t>
  </si>
  <si>
    <t>g10358.t1</t>
  </si>
  <si>
    <t>g19217.t1</t>
  </si>
  <si>
    <t>g12103.t1</t>
  </si>
  <si>
    <t>g6124.t1</t>
  </si>
  <si>
    <t>g11519.t1</t>
  </si>
  <si>
    <t>XP_033745928.1</t>
  </si>
  <si>
    <t>OG0004825</t>
  </si>
  <si>
    <t>BL24915</t>
  </si>
  <si>
    <t>g1907.t1</t>
  </si>
  <si>
    <t>g20543.t1</t>
  </si>
  <si>
    <t>g29641.t1</t>
  </si>
  <si>
    <t>g10888.t2</t>
  </si>
  <si>
    <t>g1331.t1</t>
  </si>
  <si>
    <t>g1448.t1</t>
  </si>
  <si>
    <t>g1391.t1</t>
  </si>
  <si>
    <t>XP_033741985.1</t>
  </si>
  <si>
    <t>OG0004826</t>
  </si>
  <si>
    <t>BL18252</t>
  </si>
  <si>
    <t>g13740.t1</t>
  </si>
  <si>
    <t>g4000.t1</t>
  </si>
  <si>
    <t>g27580.t1</t>
  </si>
  <si>
    <t>g12357.t1</t>
  </si>
  <si>
    <t>g20352.t6</t>
  </si>
  <si>
    <t>g17905.t1</t>
  </si>
  <si>
    <t>g24334.t1</t>
  </si>
  <si>
    <t>XP_033763117.1</t>
  </si>
  <si>
    <t>OG0004827</t>
  </si>
  <si>
    <t>BL02973</t>
  </si>
  <si>
    <t>g18384.t1</t>
  </si>
  <si>
    <t>g16708.t1</t>
  </si>
  <si>
    <t>g8764.t1</t>
  </si>
  <si>
    <t>g13028.t1</t>
  </si>
  <si>
    <t>g13883.t1</t>
  </si>
  <si>
    <t>g15864.t1</t>
  </si>
  <si>
    <t>g14737.t1</t>
  </si>
  <si>
    <t>XP_033742261.1</t>
  </si>
  <si>
    <t>OG0004829</t>
  </si>
  <si>
    <t>BL11151</t>
  </si>
  <si>
    <t>g6075.t2</t>
  </si>
  <si>
    <t>g7107.t1</t>
  </si>
  <si>
    <t>g12071.t1</t>
  </si>
  <si>
    <t>g21028.t1</t>
  </si>
  <si>
    <t>g10841.t2</t>
  </si>
  <si>
    <t>g7378.t1</t>
  </si>
  <si>
    <t>g19474.t6</t>
  </si>
  <si>
    <t>XP_033733126.1</t>
  </si>
  <si>
    <t>OG0004830</t>
  </si>
  <si>
    <t>BL26108</t>
  </si>
  <si>
    <t>g19096.t4</t>
  </si>
  <si>
    <t>g20316.t1</t>
  </si>
  <si>
    <t>g7907.t1</t>
  </si>
  <si>
    <t>g6046.t3</t>
  </si>
  <si>
    <t>g12762.t1</t>
  </si>
  <si>
    <t>g16375.t1</t>
  </si>
  <si>
    <t>g16331.t2</t>
  </si>
  <si>
    <t>XP_033759742.1</t>
  </si>
  <si>
    <t>OG0004831</t>
  </si>
  <si>
    <t>BL20396</t>
  </si>
  <si>
    <t>g5034.t1</t>
  </si>
  <si>
    <t>g6080.t1</t>
  </si>
  <si>
    <t>g11483.t1</t>
  </si>
  <si>
    <t>g5048.t1</t>
  </si>
  <si>
    <t>g11468.t2</t>
  </si>
  <si>
    <t>g6918.t1</t>
  </si>
  <si>
    <t>g2696.t1</t>
  </si>
  <si>
    <t>XP_033747466.1</t>
  </si>
  <si>
    <t>OG0004832</t>
  </si>
  <si>
    <t>BL19708</t>
  </si>
  <si>
    <t>g3492.t1</t>
  </si>
  <si>
    <t>g27038.t1</t>
  </si>
  <si>
    <t>g28868.t1</t>
  </si>
  <si>
    <t>g15272.t2</t>
  </si>
  <si>
    <t>g3364.t2</t>
  </si>
  <si>
    <t>g530.t1</t>
  </si>
  <si>
    <t>g17605.t1</t>
  </si>
  <si>
    <t>XP_033754392.1</t>
  </si>
  <si>
    <t>OG0004833</t>
  </si>
  <si>
    <t>BL14707</t>
  </si>
  <si>
    <t>g11081.t1</t>
  </si>
  <si>
    <t>g25734.t1</t>
  </si>
  <si>
    <t>g2509.t1</t>
  </si>
  <si>
    <t>g9118.t1</t>
  </si>
  <si>
    <t>g15565.t1</t>
  </si>
  <si>
    <t>g14803.t1</t>
  </si>
  <si>
    <t>g4765.t1</t>
  </si>
  <si>
    <t>XP_033734144.1</t>
  </si>
  <si>
    <t>OG0004834</t>
  </si>
  <si>
    <t>BL02890</t>
  </si>
  <si>
    <t>g18423.t1</t>
  </si>
  <si>
    <t>g24106.t1</t>
  </si>
  <si>
    <t>g7315.t2</t>
  </si>
  <si>
    <t>g12065.t5</t>
  </si>
  <si>
    <t>g12950.t1</t>
  </si>
  <si>
    <t>g16772.t1</t>
  </si>
  <si>
    <t>g14040.t5</t>
  </si>
  <si>
    <t>XP_033742708.1</t>
  </si>
  <si>
    <t>OG0004835</t>
  </si>
  <si>
    <t>BL05025</t>
  </si>
  <si>
    <t>g16724.t1</t>
  </si>
  <si>
    <t>g7446.t1</t>
  </si>
  <si>
    <t>g5524.t1</t>
  </si>
  <si>
    <t>g15195.t1</t>
  </si>
  <si>
    <t>g18144.t1</t>
  </si>
  <si>
    <t>g11930.t1</t>
  </si>
  <si>
    <t>g16689.t1</t>
  </si>
  <si>
    <t>XP_033754508.1</t>
  </si>
  <si>
    <t>OG0004836</t>
  </si>
  <si>
    <t>BL11716</t>
  </si>
  <si>
    <t>g20005.t1</t>
  </si>
  <si>
    <t>g22615.t1</t>
  </si>
  <si>
    <t>g14193.t2</t>
  </si>
  <si>
    <t>g12663.t1</t>
  </si>
  <si>
    <t>g18041.t2</t>
  </si>
  <si>
    <t>g12578.t1</t>
  </si>
  <si>
    <t>g23883.t1</t>
  </si>
  <si>
    <t>XP_033732612.1</t>
  </si>
  <si>
    <t>OG0004837</t>
  </si>
  <si>
    <t>BL19781</t>
  </si>
  <si>
    <t>g1878.t1</t>
  </si>
  <si>
    <t>g12863.t1</t>
  </si>
  <si>
    <t>g28620.t1</t>
  </si>
  <si>
    <t>g20366.t1</t>
  </si>
  <si>
    <t>g991.t1</t>
  </si>
  <si>
    <t>g19326.t1</t>
  </si>
  <si>
    <t>XP_033733237.1</t>
  </si>
  <si>
    <t>OG0004838</t>
  </si>
  <si>
    <t>BL08506</t>
  </si>
  <si>
    <t>g7786.t1</t>
  </si>
  <si>
    <t>g272.t1</t>
  </si>
  <si>
    <t>g17042.t1</t>
  </si>
  <si>
    <t>g21567.t1</t>
  </si>
  <si>
    <t>g4001.t1</t>
  </si>
  <si>
    <t>g8760.t1</t>
  </si>
  <si>
    <t>g25547.t1</t>
  </si>
  <si>
    <t>XP_033726536.1</t>
  </si>
  <si>
    <t>OG0004839</t>
  </si>
  <si>
    <t>BL04385</t>
  </si>
  <si>
    <t>g9512.t1</t>
  </si>
  <si>
    <t>g15166.t1</t>
  </si>
  <si>
    <t>g19610.t1</t>
  </si>
  <si>
    <t>g17093.t1</t>
  </si>
  <si>
    <t>g6715.t1</t>
  </si>
  <si>
    <t>g4604.t1</t>
  </si>
  <si>
    <t>g22278.t1</t>
  </si>
  <si>
    <t>XP_033762188.1</t>
  </si>
  <si>
    <t>OG0004840</t>
  </si>
  <si>
    <t>BL00675</t>
  </si>
  <si>
    <t>g11823.t1</t>
  </si>
  <si>
    <t>g19482.t1</t>
  </si>
  <si>
    <t>g3982.t1</t>
  </si>
  <si>
    <t>g9613.t1</t>
  </si>
  <si>
    <t>g15041.t1</t>
  </si>
  <si>
    <t>g13746.t1</t>
  </si>
  <si>
    <t>g5537.t1</t>
  </si>
  <si>
    <t>XP_033734923.1</t>
  </si>
  <si>
    <t>OG0004841</t>
  </si>
  <si>
    <t>BL18182</t>
  </si>
  <si>
    <t>g20430.t1</t>
  </si>
  <si>
    <t>g23470.t1</t>
  </si>
  <si>
    <t>g12867.t1</t>
  </si>
  <si>
    <t>g17204.t1</t>
  </si>
  <si>
    <t>g13404.t1</t>
  </si>
  <si>
    <t>g23975.t2</t>
  </si>
  <si>
    <t>XP_033732602.1</t>
  </si>
  <si>
    <t>OG0004842</t>
  </si>
  <si>
    <t>BL24969</t>
  </si>
  <si>
    <t>g3151.t2</t>
  </si>
  <si>
    <t>g9950.t1</t>
  </si>
  <si>
    <t>g29117.t1</t>
  </si>
  <si>
    <t>g8471.t1</t>
  </si>
  <si>
    <t>g1177.t1</t>
  </si>
  <si>
    <t>g472.t1</t>
  </si>
  <si>
    <t>g410.t1</t>
  </si>
  <si>
    <t>XP_033737694.1</t>
  </si>
  <si>
    <t>OG0004843</t>
  </si>
  <si>
    <t>BL22875</t>
  </si>
  <si>
    <t>g7798.t1</t>
  </si>
  <si>
    <t>g9923.t1</t>
  </si>
  <si>
    <t>g17032.t1</t>
  </si>
  <si>
    <t>g9955.t3</t>
  </si>
  <si>
    <t>g4892.t1</t>
  </si>
  <si>
    <t>g8749.t1</t>
  </si>
  <si>
    <t>g479.t3</t>
  </si>
  <si>
    <t>XP_033750472.1</t>
  </si>
  <si>
    <t>OG0004844</t>
  </si>
  <si>
    <t>BL11001</t>
  </si>
  <si>
    <t>g5192.t1</t>
  </si>
  <si>
    <t>g10766.t1</t>
  </si>
  <si>
    <t>g634.t1</t>
  </si>
  <si>
    <t>g10690.t2</t>
  </si>
  <si>
    <t>g6379.t1</t>
  </si>
  <si>
    <t>g6525.t1</t>
  </si>
  <si>
    <t>XP_033737453.1</t>
  </si>
  <si>
    <t>OG0004845</t>
  </si>
  <si>
    <t>BL07302</t>
  </si>
  <si>
    <t>g7083.t1</t>
  </si>
  <si>
    <t>g19088.t1</t>
  </si>
  <si>
    <t>g16413.t1</t>
  </si>
  <si>
    <t>g2044.t4</t>
  </si>
  <si>
    <t>g4195.t1</t>
  </si>
  <si>
    <t>g9013.t1</t>
  </si>
  <si>
    <t>g3830.t2</t>
  </si>
  <si>
    <t>XP_033750020.1</t>
  </si>
  <si>
    <t>OG0004846</t>
  </si>
  <si>
    <t>BL28001</t>
  </si>
  <si>
    <t>g2075.t1</t>
  </si>
  <si>
    <t>g11459.t1</t>
  </si>
  <si>
    <t>g29659.t1</t>
  </si>
  <si>
    <t>g18922.t2</t>
  </si>
  <si>
    <t>g1263.t1</t>
  </si>
  <si>
    <t>g1460.t1</t>
  </si>
  <si>
    <t>g12347.t2</t>
  </si>
  <si>
    <t>XP_033745192.1</t>
  </si>
  <si>
    <t>OG0004847</t>
  </si>
  <si>
    <t>BL14691</t>
  </si>
  <si>
    <t>g8027.t1</t>
  </si>
  <si>
    <t>g22475.t1</t>
  </si>
  <si>
    <t>g14824.t1</t>
  </si>
  <si>
    <t>g20834.t1</t>
  </si>
  <si>
    <t>g5240.t1</t>
  </si>
  <si>
    <t>g10132.t1</t>
  </si>
  <si>
    <t>g24772.t1</t>
  </si>
  <si>
    <t>XP_033758537.1</t>
  </si>
  <si>
    <t>OG0004848</t>
  </si>
  <si>
    <t>BL20386</t>
  </si>
  <si>
    <t>g3734.t1</t>
  </si>
  <si>
    <t>g5310.t1</t>
  </si>
  <si>
    <t>g9835.t1</t>
  </si>
  <si>
    <t>g2953.t3</t>
  </si>
  <si>
    <t>g10459.t1</t>
  </si>
  <si>
    <t>g5757.t1</t>
  </si>
  <si>
    <t>g3649.t1</t>
  </si>
  <si>
    <t>XP_033748195.1</t>
  </si>
  <si>
    <t>OG0004849</t>
  </si>
  <si>
    <t>BL19611</t>
  </si>
  <si>
    <t>g7573.t1</t>
  </si>
  <si>
    <t>g341.t1</t>
  </si>
  <si>
    <t>g15984.t1</t>
  </si>
  <si>
    <t>g9876.t1</t>
  </si>
  <si>
    <t>g4642.t1</t>
  </si>
  <si>
    <t>g8689.t1</t>
  </si>
  <si>
    <t>g298.t1</t>
  </si>
  <si>
    <t>XP_033745597.1</t>
  </si>
  <si>
    <t>OG0004850</t>
  </si>
  <si>
    <t>BL10093</t>
  </si>
  <si>
    <t>g806.t1</t>
  </si>
  <si>
    <t>g10715.t1</t>
  </si>
  <si>
    <t>g24697.t1</t>
  </si>
  <si>
    <t>g5516.t1</t>
  </si>
  <si>
    <t>g508.t1</t>
  </si>
  <si>
    <t>g2336.t1</t>
  </si>
  <si>
    <t>g9820.t1</t>
  </si>
  <si>
    <t>XP_033756845.1</t>
  </si>
  <si>
    <t>OG0004851</t>
  </si>
  <si>
    <t>BL06752</t>
  </si>
  <si>
    <t>g945.t1</t>
  </si>
  <si>
    <t>g21952.t1</t>
  </si>
  <si>
    <t>g24211.t1</t>
  </si>
  <si>
    <t>g22624.t1</t>
  </si>
  <si>
    <t>g2539.t1</t>
  </si>
  <si>
    <t>g2143.t1</t>
  </si>
  <si>
    <t>g25610.t1</t>
  </si>
  <si>
    <t>XP_033727567.1</t>
  </si>
  <si>
    <t>OG0004852</t>
  </si>
  <si>
    <t>BL10339</t>
  </si>
  <si>
    <t>g4113.t1</t>
  </si>
  <si>
    <t>g13478.t1</t>
  </si>
  <si>
    <t>g9683.t1</t>
  </si>
  <si>
    <t>g15556.t1</t>
  </si>
  <si>
    <t>g10167.t1</t>
  </si>
  <si>
    <t>g5643.t1</t>
  </si>
  <si>
    <t>g17862.t1</t>
  </si>
  <si>
    <t>XP_033754551.1</t>
  </si>
  <si>
    <t>OG0004853</t>
  </si>
  <si>
    <t>BL02441</t>
  </si>
  <si>
    <t>g7285.t1</t>
  </si>
  <si>
    <t>g2846.t1</t>
  </si>
  <si>
    <t>g15646.t1</t>
  </si>
  <si>
    <t>g9336.t1</t>
  </si>
  <si>
    <t>g4688.t1</t>
  </si>
  <si>
    <t>g8484.t1</t>
  </si>
  <si>
    <t>g281.t1</t>
  </si>
  <si>
    <t>XP_033751750.1</t>
  </si>
  <si>
    <t>OG0004855</t>
  </si>
  <si>
    <t>BL01852</t>
  </si>
  <si>
    <t>g16363.t1</t>
  </si>
  <si>
    <t>g25759.t1</t>
  </si>
  <si>
    <t>g6377.t1</t>
  </si>
  <si>
    <t>g8746.t1</t>
  </si>
  <si>
    <t>g18411.t1</t>
  </si>
  <si>
    <t>g11661.t1</t>
  </si>
  <si>
    <t>g6234.t1</t>
  </si>
  <si>
    <t>XP_033735527.1</t>
  </si>
  <si>
    <t>OG0004856</t>
  </si>
  <si>
    <t>BL06322</t>
  </si>
  <si>
    <t>g761.t1</t>
  </si>
  <si>
    <t>g10609.t1</t>
  </si>
  <si>
    <t>g24640.t1</t>
  </si>
  <si>
    <t>g2892.t1</t>
  </si>
  <si>
    <t>g2663.t1</t>
  </si>
  <si>
    <t>g2374.t1</t>
  </si>
  <si>
    <t>g6703.t1</t>
  </si>
  <si>
    <t>XP_033737048.1</t>
  </si>
  <si>
    <t>OG0004857</t>
  </si>
  <si>
    <t>O2</t>
  </si>
  <si>
    <t>BL23774</t>
  </si>
  <si>
    <t>g17239.t1</t>
  </si>
  <si>
    <t>g13372.t2</t>
  </si>
  <si>
    <t>g18786.t1</t>
  </si>
  <si>
    <t>g1551.t1</t>
  </si>
  <si>
    <t>g22583.t2</t>
  </si>
  <si>
    <t>g20930.t1</t>
  </si>
  <si>
    <t>g9329.t1</t>
  </si>
  <si>
    <t>XP_033739679.1</t>
  </si>
  <si>
    <t>OG0004858</t>
  </si>
  <si>
    <t>BL12836</t>
  </si>
  <si>
    <t>g5380.t1</t>
  </si>
  <si>
    <t>g2834.t1</t>
  </si>
  <si>
    <t>g11900.t2</t>
  </si>
  <si>
    <t>g10723.t1</t>
  </si>
  <si>
    <t>g11435.t1</t>
  </si>
  <si>
    <t>g7097.t1</t>
  </si>
  <si>
    <t>g69.t1</t>
  </si>
  <si>
    <t>XP_033750976.1</t>
  </si>
  <si>
    <t>OG0004860</t>
  </si>
  <si>
    <t>BL23897</t>
  </si>
  <si>
    <t>g6130.t1</t>
  </si>
  <si>
    <t>g13905.t1</t>
  </si>
  <si>
    <t>g11742.t1</t>
  </si>
  <si>
    <t>g18658.t1</t>
  </si>
  <si>
    <t>g10139.t1</t>
  </si>
  <si>
    <t>g7255.t1</t>
  </si>
  <si>
    <t>g11773.t1</t>
  </si>
  <si>
    <t>XP_033745197.1</t>
  </si>
  <si>
    <t>OG0004861</t>
  </si>
  <si>
    <t>BL07909</t>
  </si>
  <si>
    <t>g8540.t1</t>
  </si>
  <si>
    <t>g11887.t1</t>
  </si>
  <si>
    <t>g4597.t2</t>
  </si>
  <si>
    <t>g11858.t1</t>
  </si>
  <si>
    <t>g7173.t1</t>
  </si>
  <si>
    <t>XP_033749935.1</t>
  </si>
  <si>
    <t>OG0004862</t>
  </si>
  <si>
    <t>BL01634</t>
  </si>
  <si>
    <t>g1883.t1</t>
  </si>
  <si>
    <t>g11109.t1</t>
  </si>
  <si>
    <t>g20216.t1</t>
  </si>
  <si>
    <t>g7866.t1</t>
  </si>
  <si>
    <t>g25182.t1</t>
  </si>
  <si>
    <t>XP_033757948.1</t>
  </si>
  <si>
    <t>OG0004863</t>
  </si>
  <si>
    <t>BL28052</t>
  </si>
  <si>
    <t>g5616.t2</t>
  </si>
  <si>
    <t>g13766.t1</t>
  </si>
  <si>
    <t>g12419.t1</t>
  </si>
  <si>
    <t>g18901.t1</t>
  </si>
  <si>
    <t>g9845.t1</t>
  </si>
  <si>
    <t>g7532.t1</t>
  </si>
  <si>
    <t>g12266.t2</t>
  </si>
  <si>
    <t>XP_033746006.1</t>
  </si>
  <si>
    <t>OG0004864</t>
  </si>
  <si>
    <t>BL05888</t>
  </si>
  <si>
    <t>g11567.t1</t>
  </si>
  <si>
    <t>g20374.t1</t>
  </si>
  <si>
    <t>g3466.t1</t>
  </si>
  <si>
    <t>g545.t1</t>
  </si>
  <si>
    <t>g14514.t1</t>
  </si>
  <si>
    <t>g13820.t1</t>
  </si>
  <si>
    <t>g7753.t1</t>
  </si>
  <si>
    <t>XP_033736876.1</t>
  </si>
  <si>
    <t>OG0004865</t>
  </si>
  <si>
    <t>BL27948</t>
  </si>
  <si>
    <t>g2080.t1</t>
  </si>
  <si>
    <t>g18633.t1</t>
  </si>
  <si>
    <t>g29653.t1</t>
  </si>
  <si>
    <t>g17904.t2</t>
  </si>
  <si>
    <t>g1267.t1</t>
  </si>
  <si>
    <t>g1456.t1</t>
  </si>
  <si>
    <t>g12411.t1</t>
  </si>
  <si>
    <t>XP_033744844.1</t>
  </si>
  <si>
    <t>OG0004866</t>
  </si>
  <si>
    <t>BL26888</t>
  </si>
  <si>
    <t>g18656.t1</t>
  </si>
  <si>
    <t>g23709.t1</t>
  </si>
  <si>
    <t>g7295.t1</t>
  </si>
  <si>
    <t>g12212.t1</t>
  </si>
  <si>
    <t>g12730.t1</t>
  </si>
  <si>
    <t>g23971.t1</t>
  </si>
  <si>
    <t>XP_033731274.1</t>
  </si>
  <si>
    <t>OG0004867</t>
  </si>
  <si>
    <t>BL17710</t>
  </si>
  <si>
    <t>g9932.t1</t>
  </si>
  <si>
    <t>g10810.t1</t>
  </si>
  <si>
    <t>g21080.t1</t>
  </si>
  <si>
    <t>g21805.t1</t>
  </si>
  <si>
    <t>g8839.t1</t>
  </si>
  <si>
    <t>g3813.t1</t>
  </si>
  <si>
    <t>g25337.t1</t>
  </si>
  <si>
    <t>XP_033727766.1</t>
  </si>
  <si>
    <t>OG0004868</t>
  </si>
  <si>
    <t>BL19246</t>
  </si>
  <si>
    <t>g725.t1</t>
  </si>
  <si>
    <t>g2038.t1</t>
  </si>
  <si>
    <t>g25492.t1</t>
  </si>
  <si>
    <t>g8283.t1</t>
  </si>
  <si>
    <t>g2244.t1</t>
  </si>
  <si>
    <t>g3165.t1</t>
  </si>
  <si>
    <t>g218.t1</t>
  </si>
  <si>
    <t>XP_033754235.1</t>
  </si>
  <si>
    <t>OG0004869</t>
  </si>
  <si>
    <t>BL27964</t>
  </si>
  <si>
    <t>g3956.t2</t>
  </si>
  <si>
    <t>g18830.t1</t>
  </si>
  <si>
    <t>g10157.t5</t>
  </si>
  <si>
    <t>g19045.t1</t>
  </si>
  <si>
    <t>g10978.t1</t>
  </si>
  <si>
    <t>g5876.t1</t>
  </si>
  <si>
    <t>g11530.t1</t>
  </si>
  <si>
    <t>XP_033746194.1</t>
  </si>
  <si>
    <t>OG0004871</t>
  </si>
  <si>
    <t>BL03015</t>
  </si>
  <si>
    <t>g7812.t1</t>
  </si>
  <si>
    <t>g24245.t1</t>
  </si>
  <si>
    <t>g17017.t1</t>
  </si>
  <si>
    <t>g13522.t1</t>
  </si>
  <si>
    <t>g5720.t2</t>
  </si>
  <si>
    <t>g8736.t1</t>
  </si>
  <si>
    <t>g14926.t2</t>
  </si>
  <si>
    <t>XP_033743298.1</t>
  </si>
  <si>
    <t>OG0004872</t>
  </si>
  <si>
    <t>BL07383</t>
  </si>
  <si>
    <t>g8037.t1</t>
  </si>
  <si>
    <t>g14002.t1</t>
  </si>
  <si>
    <t>g5673.t1</t>
  </si>
  <si>
    <t>g4399.t1</t>
  </si>
  <si>
    <t>g10100.t1</t>
  </si>
  <si>
    <t>g3516.t1</t>
  </si>
  <si>
    <t>XP_033750403.1</t>
  </si>
  <si>
    <t>OG0004873</t>
  </si>
  <si>
    <t>BL04900</t>
  </si>
  <si>
    <t>g14616.t1</t>
  </si>
  <si>
    <t>g12222.t1</t>
  </si>
  <si>
    <t>g27132.t1</t>
  </si>
  <si>
    <t>g23956.t1</t>
  </si>
  <si>
    <t>g21865.t1</t>
  </si>
  <si>
    <t>g18105.t1</t>
  </si>
  <si>
    <t>g18530.t3</t>
  </si>
  <si>
    <t>XP_033763183.1</t>
  </si>
  <si>
    <t>OG0004874</t>
  </si>
  <si>
    <t>BL03052</t>
  </si>
  <si>
    <t>g12766.t1</t>
  </si>
  <si>
    <t>g25077.t1</t>
  </si>
  <si>
    <t>g22390.t1</t>
  </si>
  <si>
    <t>g11817.t1</t>
  </si>
  <si>
    <t>g24975.t1</t>
  </si>
  <si>
    <t>g18652.t1</t>
  </si>
  <si>
    <t>g14840.t1</t>
  </si>
  <si>
    <t>XP_033743133.1</t>
  </si>
  <si>
    <t>OG0004875</t>
  </si>
  <si>
    <t>BL26542</t>
  </si>
  <si>
    <t>g18645.t1</t>
  </si>
  <si>
    <t>g25498.t1</t>
  </si>
  <si>
    <t>g7188.t1</t>
  </si>
  <si>
    <t>g12554.t1</t>
  </si>
  <si>
    <t>g12701.t1</t>
  </si>
  <si>
    <t>g16470.t1</t>
  </si>
  <si>
    <t>g14709.t1</t>
  </si>
  <si>
    <t>XP_033743781.1</t>
  </si>
  <si>
    <t>OG0004876</t>
  </si>
  <si>
    <t>BL07295</t>
  </si>
  <si>
    <t>g4515.t1</t>
  </si>
  <si>
    <t>g8903.t1</t>
  </si>
  <si>
    <t>g10625.t1</t>
  </si>
  <si>
    <t>g2497.t1</t>
  </si>
  <si>
    <t>g11842.t1</t>
  </si>
  <si>
    <t>g6596.t1</t>
  </si>
  <si>
    <t>g4049.t1</t>
  </si>
  <si>
    <t>XP_033749402.1</t>
  </si>
  <si>
    <t>OG0004877</t>
  </si>
  <si>
    <t>BL06156</t>
  </si>
  <si>
    <t>g7412.t1</t>
  </si>
  <si>
    <t>g10868.t1</t>
  </si>
  <si>
    <t>g15732.t1</t>
  </si>
  <si>
    <t>g1372.t1</t>
  </si>
  <si>
    <t>g5976.t1</t>
  </si>
  <si>
    <t>g8511.t1</t>
  </si>
  <si>
    <t>g6787.t1</t>
  </si>
  <si>
    <t>XP_033738115.1</t>
  </si>
  <si>
    <t>OG0004878</t>
  </si>
  <si>
    <t>BL19276</t>
  </si>
  <si>
    <t>g4715.t1</t>
  </si>
  <si>
    <t>g22053.t1</t>
  </si>
  <si>
    <t>g10788.t1</t>
  </si>
  <si>
    <t>g8523.t1</t>
  </si>
  <si>
    <t>g11621.t1</t>
  </si>
  <si>
    <t>g6401.t2</t>
  </si>
  <si>
    <t>g392.t1</t>
  </si>
  <si>
    <t>XP_033750100.1</t>
  </si>
  <si>
    <t>OG0004879</t>
  </si>
  <si>
    <t>BL19602</t>
  </si>
  <si>
    <t>g3224.t1</t>
  </si>
  <si>
    <t>g21604.t1</t>
  </si>
  <si>
    <t>g28741.t1</t>
  </si>
  <si>
    <t>g10318.t1</t>
  </si>
  <si>
    <t>g2837.t1</t>
  </si>
  <si>
    <t>g335.t1</t>
  </si>
  <si>
    <t>g394.t2</t>
  </si>
  <si>
    <t>XP_033741049.1</t>
  </si>
  <si>
    <t>OG0004880</t>
  </si>
  <si>
    <t>BL19697</t>
  </si>
  <si>
    <t>g3994.t3</t>
  </si>
  <si>
    <t>g26819.t1</t>
  </si>
  <si>
    <t>g10243.t5</t>
  </si>
  <si>
    <t>g15702.t4</t>
  </si>
  <si>
    <t>g10467.t2</t>
  </si>
  <si>
    <t>g6063.t2</t>
  </si>
  <si>
    <t>g17332.t1</t>
  </si>
  <si>
    <t>XP_033755908.1</t>
  </si>
  <si>
    <t>OG0004881</t>
  </si>
  <si>
    <t>BL22604</t>
  </si>
  <si>
    <t>g12146.t3</t>
  </si>
  <si>
    <t>g16901.t1</t>
  </si>
  <si>
    <t>g22502.t3</t>
  </si>
  <si>
    <t>g12266.t4</t>
  </si>
  <si>
    <t>g24009.t5</t>
  </si>
  <si>
    <t>g19332.t1</t>
  </si>
  <si>
    <t>g13954.t1</t>
  </si>
  <si>
    <t>XP_033743590.1</t>
  </si>
  <si>
    <t>OG0004882</t>
  </si>
  <si>
    <t>BL10609</t>
  </si>
  <si>
    <t>g2488.t1</t>
  </si>
  <si>
    <t>g13955.t2</t>
  </si>
  <si>
    <t>g23780.t1</t>
  </si>
  <si>
    <t>g20394.t1</t>
  </si>
  <si>
    <t>g915.t1</t>
  </si>
  <si>
    <t>g1963.t1</t>
  </si>
  <si>
    <t>g19200.t1</t>
  </si>
  <si>
    <t>XP_033724550.1</t>
  </si>
  <si>
    <t>OG0004883</t>
  </si>
  <si>
    <t>BL19214</t>
  </si>
  <si>
    <t>g1596.t1</t>
  </si>
  <si>
    <t>g10060.t1</t>
  </si>
  <si>
    <t>g25201.t1</t>
  </si>
  <si>
    <t>g9658.t1</t>
  </si>
  <si>
    <t>g1707.t1</t>
  </si>
  <si>
    <t>g3403.t1</t>
  </si>
  <si>
    <t>g494.t1</t>
  </si>
  <si>
    <t>XP_033735211.1</t>
  </si>
  <si>
    <t>OG0004884</t>
  </si>
  <si>
    <t>BL06138</t>
  </si>
  <si>
    <t>g15034.t1</t>
  </si>
  <si>
    <t>g14253.t1</t>
  </si>
  <si>
    <t>g26519.t1</t>
  </si>
  <si>
    <t>g1470.t1</t>
  </si>
  <si>
    <t>g22065.t1</t>
  </si>
  <si>
    <t>g18309.t1</t>
  </si>
  <si>
    <t>g6458.t1</t>
  </si>
  <si>
    <t>XP_033736884.1</t>
  </si>
  <si>
    <t>OG0004885</t>
  </si>
  <si>
    <t>BL27624</t>
  </si>
  <si>
    <t>g2079.t1</t>
  </si>
  <si>
    <t>g18632.t1</t>
  </si>
  <si>
    <t>g29654.t1</t>
  </si>
  <si>
    <t>g18600.t1</t>
  </si>
  <si>
    <t>g1266.t3</t>
  </si>
  <si>
    <t>g1457.t1</t>
  </si>
  <si>
    <t>g12265.t1</t>
  </si>
  <si>
    <t>XP_033744475.1</t>
  </si>
  <si>
    <t>OG0004886</t>
  </si>
  <si>
    <t>Qc</t>
  </si>
  <si>
    <t>BL14793</t>
  </si>
  <si>
    <t>g704.t1</t>
  </si>
  <si>
    <t>g21813.t1</t>
  </si>
  <si>
    <t>g25512.t1</t>
  </si>
  <si>
    <t>g10779.t1</t>
  </si>
  <si>
    <t>g3448.t1</t>
  </si>
  <si>
    <t>g3146.t1</t>
  </si>
  <si>
    <t>g1314.t1</t>
  </si>
  <si>
    <t>XP_033751822.1</t>
  </si>
  <si>
    <t>OG0004887</t>
  </si>
  <si>
    <t>BL15470</t>
  </si>
  <si>
    <t>g12101.t1</t>
  </si>
  <si>
    <t>g20037.t1</t>
  </si>
  <si>
    <t>g3550.t1</t>
  </si>
  <si>
    <t>g9169.t1</t>
  </si>
  <si>
    <t>g14897.t1</t>
  </si>
  <si>
    <t>g14608.t1</t>
  </si>
  <si>
    <t>g20204.t1</t>
  </si>
  <si>
    <t>XP_033725504.1</t>
  </si>
  <si>
    <t>OG0004888</t>
  </si>
  <si>
    <t>BL26051</t>
  </si>
  <si>
    <t>g13689.t1</t>
  </si>
  <si>
    <t>g25631.t1</t>
  </si>
  <si>
    <t>g21397.t1</t>
  </si>
  <si>
    <t>g6083.t2</t>
  </si>
  <si>
    <t>g24476.t1</t>
  </si>
  <si>
    <t>g19181.t1</t>
  </si>
  <si>
    <t>g16229.t1</t>
  </si>
  <si>
    <t>XP_033760900.1</t>
  </si>
  <si>
    <t>OG0004889</t>
  </si>
  <si>
    <t>BL18055</t>
  </si>
  <si>
    <t>g20075.t1</t>
  </si>
  <si>
    <t>g4168.t1</t>
  </si>
  <si>
    <t>g13984.t3</t>
  </si>
  <si>
    <t>g12858.t1</t>
  </si>
  <si>
    <t>g17363.t1</t>
  </si>
  <si>
    <t>g12561.t4</t>
  </si>
  <si>
    <t>g24019.t1</t>
  </si>
  <si>
    <t>XP_033728497.1</t>
  </si>
  <si>
    <t>OG0004890</t>
  </si>
  <si>
    <t>BL24751</t>
  </si>
  <si>
    <t>g181.t1</t>
  </si>
  <si>
    <t>g22180.t1</t>
  </si>
  <si>
    <t>g25773.t1</t>
  </si>
  <si>
    <t>g8793.t1</t>
  </si>
  <si>
    <t>g3137.t1</t>
  </si>
  <si>
    <t>g2990.t1</t>
  </si>
  <si>
    <t>g1449.t1</t>
  </si>
  <si>
    <t>XP_033735251.1</t>
  </si>
  <si>
    <t>OG0004891</t>
  </si>
  <si>
    <t>BL24226</t>
  </si>
  <si>
    <t>g18562.t1</t>
  </si>
  <si>
    <t>g24811.t1</t>
  </si>
  <si>
    <t>g2484.t2</t>
  </si>
  <si>
    <t>g2746.t1</t>
  </si>
  <si>
    <t>g2724.t1</t>
  </si>
  <si>
    <t>g3381.t1</t>
  </si>
  <si>
    <t>XP_033748710.1</t>
  </si>
  <si>
    <t>OG0004892</t>
  </si>
  <si>
    <t>BL12796</t>
  </si>
  <si>
    <t>g3290.t2</t>
  </si>
  <si>
    <t>g10930.t1</t>
  </si>
  <si>
    <t>g29345.t2</t>
  </si>
  <si>
    <t>g10963.t2</t>
  </si>
  <si>
    <t>g1058.t1</t>
  </si>
  <si>
    <t>g1287.t3</t>
  </si>
  <si>
    <t>XP_033753061.1</t>
  </si>
  <si>
    <t>OG0004893</t>
  </si>
  <si>
    <t>BL22614</t>
  </si>
  <si>
    <t>g561.t1</t>
  </si>
  <si>
    <t>g13575.t1</t>
  </si>
  <si>
    <t>g25015.t1</t>
  </si>
  <si>
    <t>g12421.t1</t>
  </si>
  <si>
    <t>g2029.t1</t>
  </si>
  <si>
    <t>g2561.t1</t>
  </si>
  <si>
    <t>g14848.t1</t>
  </si>
  <si>
    <t>XP_033743407.1</t>
  </si>
  <si>
    <t>OG0004894</t>
  </si>
  <si>
    <t>BL09336</t>
  </si>
  <si>
    <t>g4939.t1</t>
  </si>
  <si>
    <t>g5113.t1</t>
  </si>
  <si>
    <t>g10280.t1</t>
  </si>
  <si>
    <t>g19068.t1</t>
  </si>
  <si>
    <t>g9693.t1</t>
  </si>
  <si>
    <t>g6188.t1</t>
  </si>
  <si>
    <t>g11463.t2</t>
  </si>
  <si>
    <t>XP_033746733.1</t>
  </si>
  <si>
    <t>OG0004895</t>
  </si>
  <si>
    <t>BL11103</t>
  </si>
  <si>
    <t>g11070.t1</t>
  </si>
  <si>
    <t>g16052.t1</t>
  </si>
  <si>
    <t>g2634.t1</t>
  </si>
  <si>
    <t>g20576.t1</t>
  </si>
  <si>
    <t>g14787.t1</t>
  </si>
  <si>
    <t>g13873.t1</t>
  </si>
  <si>
    <t>g19190.t1</t>
  </si>
  <si>
    <t>XP_033724683.1</t>
  </si>
  <si>
    <t>OG0004896</t>
  </si>
  <si>
    <t>BL25176</t>
  </si>
  <si>
    <t>g18569.t1</t>
  </si>
  <si>
    <t>g23785.t1</t>
  </si>
  <si>
    <t>g4378.t1</t>
  </si>
  <si>
    <t>g908.t1</t>
  </si>
  <si>
    <t>g1968.t4</t>
  </si>
  <si>
    <t>g4021.t1</t>
  </si>
  <si>
    <t>XP_033749223.1</t>
  </si>
  <si>
    <t>OG0004897</t>
  </si>
  <si>
    <t>BL19592</t>
  </si>
  <si>
    <t>g943.t1</t>
  </si>
  <si>
    <t>g21956.t2</t>
  </si>
  <si>
    <t>g24213.t5</t>
  </si>
  <si>
    <t>g7960.t1</t>
  </si>
  <si>
    <t>g2541.t2</t>
  </si>
  <si>
    <t>g2142.t2</t>
  </si>
  <si>
    <t>g283.t1</t>
  </si>
  <si>
    <t>XP_033751700.1</t>
  </si>
  <si>
    <t>OG0004898</t>
  </si>
  <si>
    <t>BL11088</t>
  </si>
  <si>
    <t>g2743.t1</t>
  </si>
  <si>
    <t>g13832.t1</t>
  </si>
  <si>
    <t>g28309.t1</t>
  </si>
  <si>
    <t>g20083.t1</t>
  </si>
  <si>
    <t>g157.t2</t>
  </si>
  <si>
    <t>g1234.t1</t>
  </si>
  <si>
    <t>g19173.t1</t>
  </si>
  <si>
    <t>XP_033733117.1</t>
  </si>
  <si>
    <t>OG0004899</t>
  </si>
  <si>
    <t>BL16400</t>
  </si>
  <si>
    <t>g12139.t1</t>
  </si>
  <si>
    <t>g9231.t1</t>
  </si>
  <si>
    <t>g22508.t1</t>
  </si>
  <si>
    <t>g7154.t1</t>
  </si>
  <si>
    <t>g24014.t1</t>
  </si>
  <si>
    <t>g19325.t1</t>
  </si>
  <si>
    <t>g15571.t1</t>
  </si>
  <si>
    <t>XP_033759402.1</t>
  </si>
  <si>
    <t>OG0004900</t>
  </si>
  <si>
    <t>BL11241</t>
  </si>
  <si>
    <t>g3703.t1</t>
  </si>
  <si>
    <t>g6948.t1</t>
  </si>
  <si>
    <t>g9628.t1</t>
  </si>
  <si>
    <t>g20485.t1</t>
  </si>
  <si>
    <t>g11334.t1</t>
  </si>
  <si>
    <t>g5598.t1</t>
  </si>
  <si>
    <t>g19206.t1</t>
  </si>
  <si>
    <t>XP_033732049.1</t>
  </si>
  <si>
    <t>OG0004901</t>
  </si>
  <si>
    <t>BL03710</t>
  </si>
  <si>
    <t>g17689.t1</t>
  </si>
  <si>
    <t>g274.t1</t>
  </si>
  <si>
    <t>g18327.t1</t>
  </si>
  <si>
    <t>g4846.t1</t>
  </si>
  <si>
    <t>g22766.t1</t>
  </si>
  <si>
    <t>g21086.t1</t>
  </si>
  <si>
    <t>g7415.t1</t>
  </si>
  <si>
    <t>XP_033737843.1</t>
  </si>
  <si>
    <t>OG0004902</t>
  </si>
  <si>
    <t>BL20199</t>
  </si>
  <si>
    <t>g6165.t1</t>
  </si>
  <si>
    <t>g15723.t1</t>
  </si>
  <si>
    <t>g11702.t1</t>
  </si>
  <si>
    <t>g3952.t1</t>
  </si>
  <si>
    <t>g11104.t1</t>
  </si>
  <si>
    <t>g6835.t1</t>
  </si>
  <si>
    <t>g2373.t1</t>
  </si>
  <si>
    <t>XP_033748063.1</t>
  </si>
  <si>
    <t>OG0004903</t>
  </si>
  <si>
    <t>BL10209</t>
  </si>
  <si>
    <t>g5606.t1</t>
  </si>
  <si>
    <t>g27253.t2</t>
  </si>
  <si>
    <t>g12435.t2</t>
  </si>
  <si>
    <t>g17488.t4</t>
  </si>
  <si>
    <t>g10217.t2</t>
  </si>
  <si>
    <t>g7541.t1</t>
  </si>
  <si>
    <t>g23153.t1</t>
  </si>
  <si>
    <t>XP_033761721.1</t>
  </si>
  <si>
    <t>OG0004904</t>
  </si>
  <si>
    <t>BL07018</t>
  </si>
  <si>
    <t>g3055.t1</t>
  </si>
  <si>
    <t>g20931.t1</t>
  </si>
  <si>
    <t>g29237.t1</t>
  </si>
  <si>
    <t>g3104.t1</t>
  </si>
  <si>
    <t>g2895.t1</t>
  </si>
  <si>
    <t>g741.t1</t>
  </si>
  <si>
    <t>g7506.t1</t>
  </si>
  <si>
    <t>XP_033738693.1</t>
  </si>
  <si>
    <t>OG0004905</t>
  </si>
  <si>
    <t>BL06899</t>
  </si>
  <si>
    <t>g4089.t1</t>
  </si>
  <si>
    <t>g20646.t1</t>
  </si>
  <si>
    <t>g9729.t1</t>
  </si>
  <si>
    <t>g1413.t1</t>
  </si>
  <si>
    <t>g11078.t1</t>
  </si>
  <si>
    <t>g5692.t1</t>
  </si>
  <si>
    <t>g7660.t1</t>
  </si>
  <si>
    <t>XP_033736684.1</t>
  </si>
  <si>
    <t>OG0004906</t>
  </si>
  <si>
    <t>BL21073</t>
  </si>
  <si>
    <t>g4803.t1</t>
  </si>
  <si>
    <t>g25035.t1</t>
  </si>
  <si>
    <t>g11167.t1</t>
  </si>
  <si>
    <t>g6697.t2</t>
  </si>
  <si>
    <t>g10374.t1</t>
  </si>
  <si>
    <t>g6797.t1</t>
  </si>
  <si>
    <t>g16131.t1</t>
  </si>
  <si>
    <t>XP_033760420.1</t>
  </si>
  <si>
    <t>OG0004907</t>
  </si>
  <si>
    <t>BL24755</t>
  </si>
  <si>
    <t>g3759.t1</t>
  </si>
  <si>
    <t>g9807.t1</t>
  </si>
  <si>
    <t>g10022.t1</t>
  </si>
  <si>
    <t>g9025.t1</t>
  </si>
  <si>
    <t>g12319.t1</t>
  </si>
  <si>
    <t>g5997.t1</t>
  </si>
  <si>
    <t>g4372.t1</t>
  </si>
  <si>
    <t>XP_033752487.1</t>
  </si>
  <si>
    <t>OG0004908</t>
  </si>
  <si>
    <t>BL17897</t>
  </si>
  <si>
    <t>g13356.t2</t>
  </si>
  <si>
    <t>g24201.t2</t>
  </si>
  <si>
    <t>g22569.t2</t>
  </si>
  <si>
    <t>g6848.t1</t>
  </si>
  <si>
    <t>g24182.t3</t>
  </si>
  <si>
    <t>g19818.t1</t>
  </si>
  <si>
    <t>g15360.t3</t>
  </si>
  <si>
    <t>XP_033760973.1</t>
  </si>
  <si>
    <t>OG0004909</t>
  </si>
  <si>
    <t>BL24569</t>
  </si>
  <si>
    <t>g10475.t1</t>
  </si>
  <si>
    <t>g24141.t1</t>
  </si>
  <si>
    <t>g1977.t1</t>
  </si>
  <si>
    <t>g13239.t1</t>
  </si>
  <si>
    <t>g15690.t1</t>
  </si>
  <si>
    <t>g15187.t1</t>
  </si>
  <si>
    <t>g15131.t1</t>
  </si>
  <si>
    <t>XP_033742311.1</t>
  </si>
  <si>
    <t>OG0004910</t>
  </si>
  <si>
    <t>BL03698</t>
  </si>
  <si>
    <t>g4355.t1</t>
  </si>
  <si>
    <t>g21100.t1</t>
  </si>
  <si>
    <t>g10476.t1</t>
  </si>
  <si>
    <t>g5462.t1</t>
  </si>
  <si>
    <t>g11005.t1</t>
  </si>
  <si>
    <t>g6294.t1</t>
  </si>
  <si>
    <t>g6419.t1</t>
  </si>
  <si>
    <t>XP_033738403.1</t>
  </si>
  <si>
    <t>OG0004911</t>
  </si>
  <si>
    <t>BL03685</t>
  </si>
  <si>
    <t>g8065.t1</t>
  </si>
  <si>
    <t>g1403.t1</t>
  </si>
  <si>
    <t>g14729.t1</t>
  </si>
  <si>
    <t>g2862.t1</t>
  </si>
  <si>
    <t>g3836.t1</t>
  </si>
  <si>
    <t>g10849.t1</t>
  </si>
  <si>
    <t>g6462.t1</t>
  </si>
  <si>
    <t>XP_033737967.1</t>
  </si>
  <si>
    <t>OG0004912</t>
  </si>
  <si>
    <t>BL12022</t>
  </si>
  <si>
    <t>g3837.t1</t>
  </si>
  <si>
    <t>g5760.t1</t>
  </si>
  <si>
    <t>g9599.t1</t>
  </si>
  <si>
    <t>g15047.t1</t>
  </si>
  <si>
    <t>g10483.t1</t>
  </si>
  <si>
    <t>g5578.t1</t>
  </si>
  <si>
    <t>g17885.t1</t>
  </si>
  <si>
    <t>XP_033754794.1</t>
  </si>
  <si>
    <t>OG0004913</t>
  </si>
  <si>
    <t>BL05647</t>
  </si>
  <si>
    <t>g1563.t1</t>
  </si>
  <si>
    <t>g4952.t1</t>
  </si>
  <si>
    <t>g25168.t1</t>
  </si>
  <si>
    <t>g4984.t1</t>
  </si>
  <si>
    <t>g462.t1</t>
  </si>
  <si>
    <t>g3429.t1</t>
  </si>
  <si>
    <t>g2275.t1</t>
  </si>
  <si>
    <t>XP_033750701.1</t>
  </si>
  <si>
    <t>OG0004914</t>
  </si>
  <si>
    <t>BL05863</t>
  </si>
  <si>
    <t>g5577.t1</t>
  </si>
  <si>
    <t>g16206.t1</t>
  </si>
  <si>
    <t>g11765.t1</t>
  </si>
  <si>
    <t>g5684.t1</t>
  </si>
  <si>
    <t>g10316.t1</t>
  </si>
  <si>
    <t>g7620.t1</t>
  </si>
  <si>
    <t>g6390.t1</t>
  </si>
  <si>
    <t>XP_033736661.1</t>
  </si>
  <si>
    <t>OG0004916</t>
  </si>
  <si>
    <t>BL20940</t>
  </si>
  <si>
    <t>g27711.t1</t>
  </si>
  <si>
    <t>g1045.t1</t>
  </si>
  <si>
    <t>g20254.t1</t>
  </si>
  <si>
    <t>g17908.t1</t>
  </si>
  <si>
    <t>g9219.t1</t>
  </si>
  <si>
    <t>XP_033739779.1</t>
  </si>
  <si>
    <t>OG0004917</t>
  </si>
  <si>
    <t>BL16090</t>
  </si>
  <si>
    <t>g5043.t1</t>
  </si>
  <si>
    <t>g6862.t1</t>
  </si>
  <si>
    <t>g11473.t1</t>
  </si>
  <si>
    <t>g16779.t1</t>
  </si>
  <si>
    <t>g10125.t1</t>
  </si>
  <si>
    <t>g6929.t1</t>
  </si>
  <si>
    <t>g23122.t1</t>
  </si>
  <si>
    <t>XP_033762114.1</t>
  </si>
  <si>
    <t>OG0004918</t>
  </si>
  <si>
    <t>BL01617</t>
  </si>
  <si>
    <t>g10468.t1</t>
  </si>
  <si>
    <t>g26030.t1</t>
  </si>
  <si>
    <t>g2877.t2</t>
  </si>
  <si>
    <t>g7977.t1</t>
  </si>
  <si>
    <t>g16649.t1</t>
  </si>
  <si>
    <t>g14872.t1</t>
  </si>
  <si>
    <t>g6144.t1</t>
  </si>
  <si>
    <t>XP_033734671.1</t>
  </si>
  <si>
    <t>OG0004919</t>
  </si>
  <si>
    <t>BL06155</t>
  </si>
  <si>
    <t>g17381.t1</t>
  </si>
  <si>
    <t>g27769.t1</t>
  </si>
  <si>
    <t>g18876.t1</t>
  </si>
  <si>
    <t>g1373.t1</t>
  </si>
  <si>
    <t>g23566.t1</t>
  </si>
  <si>
    <t>g21319.t1</t>
  </si>
  <si>
    <t>g6788.t2</t>
  </si>
  <si>
    <t>XP_033738113.1</t>
  </si>
  <si>
    <t>OG0004920</t>
  </si>
  <si>
    <t>BL02877</t>
  </si>
  <si>
    <t>g12462.t1</t>
  </si>
  <si>
    <t>g24881.t1</t>
  </si>
  <si>
    <t>g22670.t1</t>
  </si>
  <si>
    <t>g12170.t2</t>
  </si>
  <si>
    <t>g25315.t1</t>
  </si>
  <si>
    <t>g19584.t1</t>
  </si>
  <si>
    <t>g13981.t2</t>
  </si>
  <si>
    <t>XP_033742603.1</t>
  </si>
  <si>
    <t>OG0004923</t>
  </si>
  <si>
    <t>BL26581</t>
  </si>
  <si>
    <t>g18429.t1</t>
  </si>
  <si>
    <t>g17137.t1</t>
  </si>
  <si>
    <t>g9394.t1</t>
  </si>
  <si>
    <t>g13568.t1</t>
  </si>
  <si>
    <t>g16041.t1</t>
  </si>
  <si>
    <t>g15031.t1</t>
  </si>
  <si>
    <t>XP_033742422.1</t>
  </si>
  <si>
    <t>OG0004924</t>
  </si>
  <si>
    <t>BL06376</t>
  </si>
  <si>
    <t>g7836.t1</t>
  </si>
  <si>
    <t>g16674.t1</t>
  </si>
  <si>
    <t>g3891.t1</t>
  </si>
  <si>
    <t>g6248.t1</t>
  </si>
  <si>
    <t>g8866.t1</t>
  </si>
  <si>
    <t>XP_033738188.1</t>
  </si>
  <si>
    <t>OG0004925</t>
  </si>
  <si>
    <t>BL01780</t>
  </si>
  <si>
    <t>g16786.t1</t>
  </si>
  <si>
    <t>g17643.t1</t>
  </si>
  <si>
    <t>g9228.t1</t>
  </si>
  <si>
    <t>g18382.t1</t>
  </si>
  <si>
    <t>g12283.t1</t>
  </si>
  <si>
    <t>g6105.t1</t>
  </si>
  <si>
    <t>XP_033735095.1</t>
  </si>
  <si>
    <t>OG0004926</t>
  </si>
  <si>
    <t>BL27598</t>
  </si>
  <si>
    <t>g4558.t1</t>
  </si>
  <si>
    <t>g4719.t1</t>
  </si>
  <si>
    <t>g11571.t1</t>
  </si>
  <si>
    <t>g6976.t1</t>
  </si>
  <si>
    <t>g12388.t1</t>
  </si>
  <si>
    <t>XP_033746027.1</t>
  </si>
  <si>
    <t>OG0004927</t>
  </si>
  <si>
    <t>BL00608</t>
  </si>
  <si>
    <t>g10619.t1</t>
  </si>
  <si>
    <t>g4131.t1</t>
  </si>
  <si>
    <t>g18069.t1</t>
  </si>
  <si>
    <t>g7555.t1</t>
  </si>
  <si>
    <t>g15562.t1</t>
  </si>
  <si>
    <t>g20313.t1</t>
  </si>
  <si>
    <t>g5640.t1</t>
  </si>
  <si>
    <t>XP_033733915.1</t>
  </si>
  <si>
    <t>OG0004928</t>
  </si>
  <si>
    <t>BL04084</t>
  </si>
  <si>
    <t>g5031.t1</t>
  </si>
  <si>
    <t>g6086.t1</t>
  </si>
  <si>
    <t>g11486.t1</t>
  </si>
  <si>
    <t>g5046.t1</t>
  </si>
  <si>
    <t>g11465.t1</t>
  </si>
  <si>
    <t>g6914.t1</t>
  </si>
  <si>
    <t>g3691.t1</t>
  </si>
  <si>
    <t>XP_033731555.1</t>
  </si>
  <si>
    <t>OG0004929</t>
  </si>
  <si>
    <t>BL09657</t>
  </si>
  <si>
    <t>g4249.t1</t>
  </si>
  <si>
    <t>g9871.t4</t>
  </si>
  <si>
    <t>g4115.t3</t>
  </si>
  <si>
    <t>g12419.t2</t>
  </si>
  <si>
    <t>g5799.t3</t>
  </si>
  <si>
    <t>g12707.t2</t>
  </si>
  <si>
    <t>XP_033752422.1</t>
  </si>
  <si>
    <t>OG0004930</t>
  </si>
  <si>
    <t>BL14904</t>
  </si>
  <si>
    <t>g305.t1</t>
  </si>
  <si>
    <t>g9789.t1</t>
  </si>
  <si>
    <t>g26000.t1</t>
  </si>
  <si>
    <t>g8002.t1</t>
  </si>
  <si>
    <t>g2062.t1</t>
  </si>
  <si>
    <t>g2940.t1</t>
  </si>
  <si>
    <t>g1172.t1</t>
  </si>
  <si>
    <t>XP_033752659.1</t>
  </si>
  <si>
    <t>OG0004931</t>
  </si>
  <si>
    <t>BL01851</t>
  </si>
  <si>
    <t>g12018.t2</t>
  </si>
  <si>
    <t>g26183.t1</t>
  </si>
  <si>
    <t>g3637.t1</t>
  </si>
  <si>
    <t>g8459.t3</t>
  </si>
  <si>
    <t>g15489.t1</t>
  </si>
  <si>
    <t>g14761.t2</t>
  </si>
  <si>
    <t>g5583.t1</t>
  </si>
  <si>
    <t>XP_033734333.1</t>
  </si>
  <si>
    <t>OG0004932</t>
  </si>
  <si>
    <t>BL03041</t>
  </si>
  <si>
    <t>g18425.t1</t>
  </si>
  <si>
    <t>g9126.t1</t>
  </si>
  <si>
    <t>g9410.t1</t>
  </si>
  <si>
    <t>g11872.t1</t>
  </si>
  <si>
    <t>g13895.t1</t>
  </si>
  <si>
    <t>g16046.t1</t>
  </si>
  <si>
    <t>g14639.t1</t>
  </si>
  <si>
    <t>XP_033742310.1</t>
  </si>
  <si>
    <t>OG0004933</t>
  </si>
  <si>
    <t>BL03598</t>
  </si>
  <si>
    <t>g7469.t1</t>
  </si>
  <si>
    <t>g13699.t1</t>
  </si>
  <si>
    <t>g16150.t1</t>
  </si>
  <si>
    <t>g13951.t1</t>
  </si>
  <si>
    <t>g6564.t1</t>
  </si>
  <si>
    <t>g8671.t1</t>
  </si>
  <si>
    <t>g16665.t3</t>
  </si>
  <si>
    <t>XP_033753888.1</t>
  </si>
  <si>
    <t>OG0004935</t>
  </si>
  <si>
    <t>BL14513</t>
  </si>
  <si>
    <t>g17810.t1</t>
  </si>
  <si>
    <t>g12033.t1</t>
  </si>
  <si>
    <t>g18348.t1</t>
  </si>
  <si>
    <t>g23525.t1</t>
  </si>
  <si>
    <t>g23504.t1</t>
  </si>
  <si>
    <t>g21185.t1</t>
  </si>
  <si>
    <t>g18511.t1</t>
  </si>
  <si>
    <t>XP_033763902.1</t>
  </si>
  <si>
    <t>OG0004936</t>
  </si>
  <si>
    <t>BL11128</t>
  </si>
  <si>
    <t>g9905.t1</t>
  </si>
  <si>
    <t>g15457.t1</t>
  </si>
  <si>
    <t>g19563.t1</t>
  </si>
  <si>
    <t>g19675.t1</t>
  </si>
  <si>
    <t>g9307.t1</t>
  </si>
  <si>
    <t>g5022.t1</t>
  </si>
  <si>
    <t>g19144.t1</t>
  </si>
  <si>
    <t>XP_033732897.1</t>
  </si>
  <si>
    <t>OG0004937</t>
  </si>
  <si>
    <t>BL21814</t>
  </si>
  <si>
    <t>g1407.t1</t>
  </si>
  <si>
    <t>g1904.t1</t>
  </si>
  <si>
    <t>g24357.t1</t>
  </si>
  <si>
    <t>g5375.t1</t>
  </si>
  <si>
    <t>g2622.t3</t>
  </si>
  <si>
    <t>g2199.t1</t>
  </si>
  <si>
    <t>g9952.t1</t>
  </si>
  <si>
    <t>XP_033757473.1</t>
  </si>
  <si>
    <t>OG0004938</t>
  </si>
  <si>
    <t>BL09404</t>
  </si>
  <si>
    <t>g3356.t1</t>
  </si>
  <si>
    <t>g5748.t1</t>
  </si>
  <si>
    <t>g29432.t2</t>
  </si>
  <si>
    <t>g19395.t1</t>
  </si>
  <si>
    <t>g409.t1</t>
  </si>
  <si>
    <t>g11359.t1</t>
  </si>
  <si>
    <t>XP_033744350.1</t>
  </si>
  <si>
    <t>OG0004939</t>
  </si>
  <si>
    <t>BL00667</t>
  </si>
  <si>
    <t>g10855.t2</t>
  </si>
  <si>
    <t>g25807.t1</t>
  </si>
  <si>
    <t>g2592.t1</t>
  </si>
  <si>
    <t>g8260.t1</t>
  </si>
  <si>
    <t>g15483.t1</t>
  </si>
  <si>
    <t>g14843.t2</t>
  </si>
  <si>
    <t>g4454.t1</t>
  </si>
  <si>
    <t>XP_033733841.1</t>
  </si>
  <si>
    <t>OG0004941</t>
  </si>
  <si>
    <t>BL10581</t>
  </si>
  <si>
    <t>g4835.t1</t>
  </si>
  <si>
    <t>g18538.t1</t>
  </si>
  <si>
    <t>g11328.t1</t>
  </si>
  <si>
    <t>g21204.t1</t>
  </si>
  <si>
    <t>g9458.t1</t>
  </si>
  <si>
    <t>g7862.t1</t>
  </si>
  <si>
    <t>g19098.t1</t>
  </si>
  <si>
    <t>XP_033732962.1</t>
  </si>
  <si>
    <t>OG0004942</t>
  </si>
  <si>
    <t>BL03937</t>
  </si>
  <si>
    <t>g3747.t1</t>
  </si>
  <si>
    <t>g9981.t1</t>
  </si>
  <si>
    <t>g1680.t1</t>
  </si>
  <si>
    <t>g12055.t1</t>
  </si>
  <si>
    <t>g6029.t1</t>
  </si>
  <si>
    <t>g3564.t1</t>
  </si>
  <si>
    <t>XP_033747889.1</t>
  </si>
  <si>
    <t>OG0004943</t>
  </si>
  <si>
    <t>BL24772</t>
  </si>
  <si>
    <t>g4627.t1</t>
  </si>
  <si>
    <t>g20571.t1</t>
  </si>
  <si>
    <t>g11061.t1</t>
  </si>
  <si>
    <t>g10141.t1</t>
  </si>
  <si>
    <t>g11951.t1</t>
  </si>
  <si>
    <t>g7885.t1</t>
  </si>
  <si>
    <t>g883.t1</t>
  </si>
  <si>
    <t>XP_033753165.1</t>
  </si>
  <si>
    <t>OG0004944</t>
  </si>
  <si>
    <t>BL03263</t>
  </si>
  <si>
    <t>g9543.t1</t>
  </si>
  <si>
    <t>g7911.t1</t>
  </si>
  <si>
    <t>g20279.t1</t>
  </si>
  <si>
    <t>g2655.t2</t>
  </si>
  <si>
    <t>g7065.t2</t>
  </si>
  <si>
    <t>g4102.t1</t>
  </si>
  <si>
    <t>g3515.t1</t>
  </si>
  <si>
    <t>XP_033749819.1</t>
  </si>
  <si>
    <t>OG0004945</t>
  </si>
  <si>
    <t>BL04632</t>
  </si>
  <si>
    <t>g9282.t1</t>
  </si>
  <si>
    <t>g15071.t1</t>
  </si>
  <si>
    <t>g20105.t1</t>
  </si>
  <si>
    <t>g10251.t1</t>
  </si>
  <si>
    <t>g6733.t1</t>
  </si>
  <si>
    <t>g4542.t1</t>
  </si>
  <si>
    <t>g21911.t1</t>
  </si>
  <si>
    <t>XP_033728327.1</t>
  </si>
  <si>
    <t>OG0004946</t>
  </si>
  <si>
    <t>BL19715</t>
  </si>
  <si>
    <t>g4980.t1</t>
  </si>
  <si>
    <t>g12744.t1</t>
  </si>
  <si>
    <t>g11301.t1</t>
  </si>
  <si>
    <t>g15740.t1</t>
  </si>
  <si>
    <t>g11905.t1</t>
  </si>
  <si>
    <t>g6729.t1</t>
  </si>
  <si>
    <t>g17874.t1</t>
  </si>
  <si>
    <t>XP_033754672.1</t>
  </si>
  <si>
    <t>OG0004947</t>
  </si>
  <si>
    <t>BL22775</t>
  </si>
  <si>
    <t>g12990.t1</t>
  </si>
  <si>
    <t>g25431.t1</t>
  </si>
  <si>
    <t>g21499.t1</t>
  </si>
  <si>
    <t>g6338.t3</t>
  </si>
  <si>
    <t>g24714.t1</t>
  </si>
  <si>
    <t>g19209.t1</t>
  </si>
  <si>
    <t>XP_033760735.1</t>
  </si>
  <si>
    <t>OG0004949</t>
  </si>
  <si>
    <t>BL25912</t>
  </si>
  <si>
    <t>g12715.t2</t>
  </si>
  <si>
    <t>g23984.t1</t>
  </si>
  <si>
    <t>g22004.t1</t>
  </si>
  <si>
    <t>g6943.t1</t>
  </si>
  <si>
    <t>g24964.t1</t>
  </si>
  <si>
    <t>g18750.t2</t>
  </si>
  <si>
    <t>g15266.t1</t>
  </si>
  <si>
    <t>XP_033760970.1</t>
  </si>
  <si>
    <t>OG0004950</t>
  </si>
  <si>
    <t>BL01254</t>
  </si>
  <si>
    <t>g10580.t1</t>
  </si>
  <si>
    <t>g19391.t1</t>
  </si>
  <si>
    <t>g1838.t1</t>
  </si>
  <si>
    <t>g8895.t2</t>
  </si>
  <si>
    <t>g16398.t1</t>
  </si>
  <si>
    <t>g15359.t1</t>
  </si>
  <si>
    <t>g4793.t1</t>
  </si>
  <si>
    <t>XP_033735158.1</t>
  </si>
  <si>
    <t>OG0004951</t>
  </si>
  <si>
    <t>BL19691</t>
  </si>
  <si>
    <t>g2960.t1</t>
  </si>
  <si>
    <t>g8606.t1</t>
  </si>
  <si>
    <t>g29503.t1</t>
  </si>
  <si>
    <t>g14596.t1</t>
  </si>
  <si>
    <t>g1724.t1</t>
  </si>
  <si>
    <t>g1356.t1</t>
  </si>
  <si>
    <t>g17221.t1</t>
  </si>
  <si>
    <t>XP_033755059.1</t>
  </si>
  <si>
    <t>OG0004952</t>
  </si>
  <si>
    <t>BL15993</t>
  </si>
  <si>
    <t>g2649.t1</t>
  </si>
  <si>
    <t>g12908.t1</t>
  </si>
  <si>
    <t>g29312.t1</t>
  </si>
  <si>
    <t>g19446.t1</t>
  </si>
  <si>
    <t>g737.t1</t>
  </si>
  <si>
    <t>g12198.t1</t>
  </si>
  <si>
    <t>XP_033745017.1</t>
  </si>
  <si>
    <t>OG0004953</t>
  </si>
  <si>
    <t>BL20456</t>
  </si>
  <si>
    <t>g10066.t1</t>
  </si>
  <si>
    <t>g8902.t1</t>
  </si>
  <si>
    <t>g20650.t1</t>
  </si>
  <si>
    <t>g397.t1</t>
  </si>
  <si>
    <t>g8681.t1</t>
  </si>
  <si>
    <t>g3718.t1</t>
  </si>
  <si>
    <t>g4082.t1</t>
  </si>
  <si>
    <t>XP_033747350.1</t>
  </si>
  <si>
    <t>OG0004954</t>
  </si>
  <si>
    <t>BL25495</t>
  </si>
  <si>
    <t>g14599.t1</t>
  </si>
  <si>
    <t>g12083.t1</t>
  </si>
  <si>
    <t>g27788.t1</t>
  </si>
  <si>
    <t>g3693.t1</t>
  </si>
  <si>
    <t>g20029.t1</t>
  </si>
  <si>
    <t>g16947.t1</t>
  </si>
  <si>
    <t>g8697.t1</t>
  </si>
  <si>
    <t>XP_033740270.1</t>
  </si>
  <si>
    <t>OG0004955</t>
  </si>
  <si>
    <t>BL27552</t>
  </si>
  <si>
    <t>g5880.t1</t>
  </si>
  <si>
    <t>g15222.t1</t>
  </si>
  <si>
    <t>g11662.t1</t>
  </si>
  <si>
    <t>g18351.t1</t>
  </si>
  <si>
    <t>g7050.t1</t>
  </si>
  <si>
    <t>g12455.t1</t>
  </si>
  <si>
    <t>XP_033745273.1</t>
  </si>
  <si>
    <t>OG0004956</t>
  </si>
  <si>
    <t>BL06254</t>
  </si>
  <si>
    <t>g949.t1</t>
  </si>
  <si>
    <t>g24201.t1</t>
  </si>
  <si>
    <t>g5720.t1</t>
  </si>
  <si>
    <t>g1885.t1</t>
  </si>
  <si>
    <t>g2126.t1</t>
  </si>
  <si>
    <t>g7420.t1</t>
  </si>
  <si>
    <t>XP_033736879.1</t>
  </si>
  <si>
    <t>OG0004957</t>
  </si>
  <si>
    <t>BL14249</t>
  </si>
  <si>
    <t>g17441.t1</t>
  </si>
  <si>
    <t>g13226.t1</t>
  </si>
  <si>
    <t>g17516.t1</t>
  </si>
  <si>
    <t>g23309.t1</t>
  </si>
  <si>
    <t>g23311.t1</t>
  </si>
  <si>
    <t>g20825.t1</t>
  </si>
  <si>
    <t>g18708.t1</t>
  </si>
  <si>
    <t>XP_033724639.1</t>
  </si>
  <si>
    <t>OG0004958</t>
  </si>
  <si>
    <t>BL22489</t>
  </si>
  <si>
    <t>g11989.t1</t>
  </si>
  <si>
    <t>g29840.t1</t>
  </si>
  <si>
    <t>g3278.t1</t>
  </si>
  <si>
    <t>g7822.t1</t>
  </si>
  <si>
    <t>g15300.t1</t>
  </si>
  <si>
    <t>g14232.t1</t>
  </si>
  <si>
    <t>g4351.t1</t>
  </si>
  <si>
    <t>XP_033734331.1</t>
  </si>
  <si>
    <t>OG0004959</t>
  </si>
  <si>
    <t>BL20255</t>
  </si>
  <si>
    <t>g4894.t1</t>
  </si>
  <si>
    <t>g7987.t1</t>
  </si>
  <si>
    <t>g11401.t1</t>
  </si>
  <si>
    <t>g1632.t1</t>
  </si>
  <si>
    <t>g10355.t1</t>
  </si>
  <si>
    <t>g6866.t1</t>
  </si>
  <si>
    <t>g3739.t1</t>
  </si>
  <si>
    <t>XP_033748094.1</t>
  </si>
  <si>
    <t>OG0004961</t>
  </si>
  <si>
    <t>BL04033</t>
  </si>
  <si>
    <t>g4088.t1</t>
  </si>
  <si>
    <t>g15243.t1</t>
  </si>
  <si>
    <t>g9730.t1</t>
  </si>
  <si>
    <t>g4687.t1</t>
  </si>
  <si>
    <t>g11077.t1</t>
  </si>
  <si>
    <t>g5691.t1</t>
  </si>
  <si>
    <t>g3633.t1</t>
  </si>
  <si>
    <t>XP_033747995.1</t>
  </si>
  <si>
    <t>OG0004962</t>
  </si>
  <si>
    <t>BL13981</t>
  </si>
  <si>
    <t>g19185.t1</t>
  </si>
  <si>
    <t>g8148.t1</t>
  </si>
  <si>
    <t>g7368.t1</t>
  </si>
  <si>
    <t>g14271.t1</t>
  </si>
  <si>
    <t>g16217.t1</t>
  </si>
  <si>
    <t>g15428.t2</t>
  </si>
  <si>
    <t>XP_033759362.1</t>
  </si>
  <si>
    <t>OG0004963</t>
  </si>
  <si>
    <t>BL01823</t>
  </si>
  <si>
    <t>g13373.t1</t>
  </si>
  <si>
    <t>g28903.t1</t>
  </si>
  <si>
    <t>g22363.t1</t>
  </si>
  <si>
    <t>g11192.t1</t>
  </si>
  <si>
    <t>g24197.t1</t>
  </si>
  <si>
    <t>g18661.t1</t>
  </si>
  <si>
    <t>g5771.t1</t>
  </si>
  <si>
    <t>XP_033735821.1</t>
  </si>
  <si>
    <t>OG0004964</t>
  </si>
  <si>
    <t>BL14377</t>
  </si>
  <si>
    <t>g16049.t2</t>
  </si>
  <si>
    <t>g16970.t1</t>
  </si>
  <si>
    <t>g6568.t1</t>
  </si>
  <si>
    <t>g22766.t2</t>
  </si>
  <si>
    <t>g19184.t2</t>
  </si>
  <si>
    <t>g11407.t1</t>
  </si>
  <si>
    <t>g18798.t1</t>
  </si>
  <si>
    <t>XP_033764071.1</t>
  </si>
  <si>
    <t>OG0004965</t>
  </si>
  <si>
    <t>BL05543</t>
  </si>
  <si>
    <t>g3855.t1</t>
  </si>
  <si>
    <t>g12764.t1</t>
  </si>
  <si>
    <t>g10064.t1</t>
  </si>
  <si>
    <t>g14109.t1</t>
  </si>
  <si>
    <t>g10460.t1</t>
  </si>
  <si>
    <t>g5948.t1</t>
  </si>
  <si>
    <t>g16768.t1</t>
  </si>
  <si>
    <t>XP_033755799.1</t>
  </si>
  <si>
    <t>OG0004966</t>
  </si>
  <si>
    <t>BL02710</t>
  </si>
  <si>
    <t>g18959.t1</t>
  </si>
  <si>
    <t>g24288.t1</t>
  </si>
  <si>
    <t>g7854.t1</t>
  </si>
  <si>
    <t>g13788.t1</t>
  </si>
  <si>
    <t>g12662.t1</t>
  </si>
  <si>
    <t>g16224.t1</t>
  </si>
  <si>
    <t>g13992.t1</t>
  </si>
  <si>
    <t>XP_033742110.1</t>
  </si>
  <si>
    <t>OG0004967</t>
  </si>
  <si>
    <t>BL05516</t>
  </si>
  <si>
    <t>g4353.t1</t>
  </si>
  <si>
    <t>g10474.t1</t>
  </si>
  <si>
    <t>g14017.t1</t>
  </si>
  <si>
    <t>g11007.t1</t>
  </si>
  <si>
    <t>g6296.t2</t>
  </si>
  <si>
    <t>g17263.t1</t>
  </si>
  <si>
    <t>XP_033755133.1</t>
  </si>
  <si>
    <t>OG0004968</t>
  </si>
  <si>
    <t>BL03855</t>
  </si>
  <si>
    <t>g5161.t1</t>
  </si>
  <si>
    <t>g10472.t1</t>
  </si>
  <si>
    <t>g11538.t1</t>
  </si>
  <si>
    <t>g21291.t1</t>
  </si>
  <si>
    <t>g11197.t1</t>
  </si>
  <si>
    <t>g6946.t1</t>
  </si>
  <si>
    <t>g26037.t1</t>
  </si>
  <si>
    <t>XP_033727097.1</t>
  </si>
  <si>
    <t>OG0004969</t>
  </si>
  <si>
    <t>BL27436</t>
  </si>
  <si>
    <t>g4150.t1</t>
  </si>
  <si>
    <t>g8757.t1</t>
  </si>
  <si>
    <t>g9805.t1</t>
  </si>
  <si>
    <t>g17927.t1</t>
  </si>
  <si>
    <t>g11090.t1</t>
  </si>
  <si>
    <t>g12390.t1</t>
  </si>
  <si>
    <t>XP_033745671.1</t>
  </si>
  <si>
    <t>OG0004970</t>
  </si>
  <si>
    <t>BL07457</t>
  </si>
  <si>
    <t>g9442.t1</t>
  </si>
  <si>
    <t>g19012.t1</t>
  </si>
  <si>
    <t>g19755.t1</t>
  </si>
  <si>
    <t>g5630.t1</t>
  </si>
  <si>
    <t>g4803.t2</t>
  </si>
  <si>
    <t>g3662.t1</t>
  </si>
  <si>
    <t>XP_033749419.1</t>
  </si>
  <si>
    <t>OG0004971</t>
  </si>
  <si>
    <t>BL21399</t>
  </si>
  <si>
    <t>g163.t1</t>
  </si>
  <si>
    <t>g2205.t1</t>
  </si>
  <si>
    <t>g25763.t1</t>
  </si>
  <si>
    <t>g2317.t1</t>
  </si>
  <si>
    <t>g3002.t1</t>
  </si>
  <si>
    <t>g9907.t1</t>
  </si>
  <si>
    <t>XP_033756104.1</t>
  </si>
  <si>
    <t>OG0004972</t>
  </si>
  <si>
    <t>BL13712</t>
  </si>
  <si>
    <t>g11816.t1</t>
  </si>
  <si>
    <t>g26973.t1</t>
  </si>
  <si>
    <t>g3665.t1</t>
  </si>
  <si>
    <t>g20987.t1</t>
  </si>
  <si>
    <t>g17357.t1</t>
  </si>
  <si>
    <t>g8359.t1</t>
  </si>
  <si>
    <t>XP_033740148.1</t>
  </si>
  <si>
    <t>OG0004973</t>
  </si>
  <si>
    <t>BL22815</t>
  </si>
  <si>
    <t>g9464.t1</t>
  </si>
  <si>
    <t>g7245.t1</t>
  </si>
  <si>
    <t>g12553.t1</t>
  </si>
  <si>
    <t>g15506.t3</t>
  </si>
  <si>
    <t>XP_033759894.1</t>
  </si>
  <si>
    <t>OG0004974</t>
  </si>
  <si>
    <t>BL01798</t>
  </si>
  <si>
    <t>g11272.t1</t>
  </si>
  <si>
    <t>g19415.t1</t>
  </si>
  <si>
    <t>g4824.t1</t>
  </si>
  <si>
    <t>g5913.t1</t>
  </si>
  <si>
    <t>g15501.t1</t>
  </si>
  <si>
    <t>g14407.t2</t>
  </si>
  <si>
    <t>g6018.t1</t>
  </si>
  <si>
    <t>XP_033735590.1</t>
  </si>
  <si>
    <t>OG0004975</t>
  </si>
  <si>
    <t>BL05279</t>
  </si>
  <si>
    <t>g711.t1</t>
  </si>
  <si>
    <t>g7794.t1</t>
  </si>
  <si>
    <t>g25505.t1</t>
  </si>
  <si>
    <t>g14262.t1</t>
  </si>
  <si>
    <t>g3441.t1</t>
  </si>
  <si>
    <t>g3153.t1</t>
  </si>
  <si>
    <t>g16806.t1</t>
  </si>
  <si>
    <t>XP_033755485.1</t>
  </si>
  <si>
    <t>OG0004976</t>
  </si>
  <si>
    <t>BL24307</t>
  </si>
  <si>
    <t>g7186.t1</t>
  </si>
  <si>
    <t>g9529.t2</t>
  </si>
  <si>
    <t>g15417.t1</t>
  </si>
  <si>
    <t>g4555.t1</t>
  </si>
  <si>
    <t>g6531.t2</t>
  </si>
  <si>
    <t>g8102.t1</t>
  </si>
  <si>
    <t>g7792.t1</t>
  </si>
  <si>
    <t>XP_033738730.1</t>
  </si>
  <si>
    <t>OG0004977</t>
  </si>
  <si>
    <t>BL17298</t>
  </si>
  <si>
    <t>g156.t1</t>
  </si>
  <si>
    <t>g15345.t1</t>
  </si>
  <si>
    <t>g25756.t1</t>
  </si>
  <si>
    <t>g17026.t1</t>
  </si>
  <si>
    <t>g839.t1</t>
  </si>
  <si>
    <t>g3009.t1</t>
  </si>
  <si>
    <t>g22583.t1</t>
  </si>
  <si>
    <t>XP_033761703.1</t>
  </si>
  <si>
    <t>OG0004978</t>
  </si>
  <si>
    <t>BL11247</t>
  </si>
  <si>
    <t>g2761.t1</t>
  </si>
  <si>
    <t>g12859.t1</t>
  </si>
  <si>
    <t>g28656.t1</t>
  </si>
  <si>
    <t>g20522.t1</t>
  </si>
  <si>
    <t>g2505.t1</t>
  </si>
  <si>
    <t>g1019.t1</t>
  </si>
  <si>
    <t>g19536.t2</t>
  </si>
  <si>
    <t>XP_033733088.1</t>
  </si>
  <si>
    <t>OG0004979</t>
  </si>
  <si>
    <t>BL01911</t>
  </si>
  <si>
    <t>g118.t1</t>
  </si>
  <si>
    <t>g26181.t1</t>
  </si>
  <si>
    <t>g21195.t1</t>
  </si>
  <si>
    <t>g374.t1</t>
  </si>
  <si>
    <t>g2899.t1</t>
  </si>
  <si>
    <t>g25179.t1</t>
  </si>
  <si>
    <t>XP_033758534.1</t>
  </si>
  <si>
    <t>OG0004980</t>
  </si>
  <si>
    <t>BL04340</t>
  </si>
  <si>
    <t>g4924.t1</t>
  </si>
  <si>
    <t>g5544.t1</t>
  </si>
  <si>
    <t>g11432.t1</t>
  </si>
  <si>
    <t>g16781.t1</t>
  </si>
  <si>
    <t>g11777.t1</t>
  </si>
  <si>
    <t>g7281.t1</t>
  </si>
  <si>
    <t>g22649.t1</t>
  </si>
  <si>
    <t>XP_033761463.1</t>
  </si>
  <si>
    <t>OG0004981</t>
  </si>
  <si>
    <t>BL11921</t>
  </si>
  <si>
    <t>g3913.t1</t>
  </si>
  <si>
    <t>g7358.t1</t>
  </si>
  <si>
    <t>g10211.t1</t>
  </si>
  <si>
    <t>g18064.t1</t>
  </si>
  <si>
    <t>g11787.t1</t>
  </si>
  <si>
    <t>g5836.t1</t>
  </si>
  <si>
    <t>g11632.t1</t>
  </si>
  <si>
    <t>XP_033745356.1</t>
  </si>
  <si>
    <t>OG0004982</t>
  </si>
  <si>
    <t>BL27641</t>
  </si>
  <si>
    <t>g9485.t1</t>
  </si>
  <si>
    <t>g6635.t1</t>
  </si>
  <si>
    <t>g19585.t1</t>
  </si>
  <si>
    <t>g18905.t1</t>
  </si>
  <si>
    <t>g7588.t1</t>
  </si>
  <si>
    <t>g4885.t1</t>
  </si>
  <si>
    <t>g11467.t1</t>
  </si>
  <si>
    <t>XP_033744954.1</t>
  </si>
  <si>
    <t>OG0004983</t>
  </si>
  <si>
    <t>BL10010</t>
  </si>
  <si>
    <t>g4455.t1</t>
  </si>
  <si>
    <t>g18989.t1</t>
  </si>
  <si>
    <t>g10080.t1</t>
  </si>
  <si>
    <t>g716.t3</t>
  </si>
  <si>
    <t>g5934.t1</t>
  </si>
  <si>
    <t>g2959.t1</t>
  </si>
  <si>
    <t>XP_033748140.1</t>
  </si>
  <si>
    <t>OG0004984</t>
  </si>
  <si>
    <t>BL15892</t>
  </si>
  <si>
    <t>g9344.t1</t>
  </si>
  <si>
    <t>g10267.t1</t>
  </si>
  <si>
    <t>g20462.t1</t>
  </si>
  <si>
    <t>g5570.t1</t>
  </si>
  <si>
    <t>g6708.t1</t>
  </si>
  <si>
    <t>g6528.t1</t>
  </si>
  <si>
    <t>XP_033738564.1</t>
  </si>
  <si>
    <t>OG0004985</t>
  </si>
  <si>
    <t>BL10809</t>
  </si>
  <si>
    <t>g13264.t1</t>
  </si>
  <si>
    <t>g24265.t1</t>
  </si>
  <si>
    <t>g21848.t1</t>
  </si>
  <si>
    <t>g6633.t1</t>
  </si>
  <si>
    <t>g24807.t1</t>
  </si>
  <si>
    <t>g19253.t1</t>
  </si>
  <si>
    <t>g15331.t1</t>
  </si>
  <si>
    <t>XP_033759789.1</t>
  </si>
  <si>
    <t>OG0004986</t>
  </si>
  <si>
    <t>BL27549</t>
  </si>
  <si>
    <t>g8501.t1</t>
  </si>
  <si>
    <t>g5418.t1</t>
  </si>
  <si>
    <t>g16472.t1</t>
  </si>
  <si>
    <t>g18121.t1</t>
  </si>
  <si>
    <t>g3639.t1</t>
  </si>
  <si>
    <t>g8030.t1</t>
  </si>
  <si>
    <t>g11522.t1</t>
  </si>
  <si>
    <t>XP_033746728.1</t>
  </si>
  <si>
    <t>OG0004987</t>
  </si>
  <si>
    <t>BL19572</t>
  </si>
  <si>
    <t>g850.t2</t>
  </si>
  <si>
    <t>g22541.t1</t>
  </si>
  <si>
    <t>g24750.t1</t>
  </si>
  <si>
    <t>g7531.t2</t>
  </si>
  <si>
    <t>g322.t1</t>
  </si>
  <si>
    <t>g2440.t1</t>
  </si>
  <si>
    <t>g1528.t1</t>
  </si>
  <si>
    <t>XP_033740231.1</t>
  </si>
  <si>
    <t>OG0004988</t>
  </si>
  <si>
    <t>BL19993</t>
  </si>
  <si>
    <t>g5228.t1</t>
  </si>
  <si>
    <t>g29248.t1</t>
  </si>
  <si>
    <t>g4834.t1</t>
  </si>
  <si>
    <t>g981.t1</t>
  </si>
  <si>
    <t>g748.t1</t>
  </si>
  <si>
    <t>g4063.t1</t>
  </si>
  <si>
    <t>XP_033747490.1</t>
  </si>
  <si>
    <t>OG0004989</t>
  </si>
  <si>
    <t>BL01773</t>
  </si>
  <si>
    <t>g11003.t1</t>
  </si>
  <si>
    <t>g29381.t1</t>
  </si>
  <si>
    <t>g2706.t1</t>
  </si>
  <si>
    <t>g8945.t2</t>
  </si>
  <si>
    <t>g16326.t1</t>
  </si>
  <si>
    <t>g13906.t1</t>
  </si>
  <si>
    <t>g4862.t1</t>
  </si>
  <si>
    <t>XP_033734099.1</t>
  </si>
  <si>
    <t>OG0004990</t>
  </si>
  <si>
    <t>BL12250</t>
  </si>
  <si>
    <t>g10065.t1</t>
  </si>
  <si>
    <t>g18964.t1</t>
  </si>
  <si>
    <t>g20649.t1</t>
  </si>
  <si>
    <t>g17484.t1</t>
  </si>
  <si>
    <t>g8682.t1</t>
  </si>
  <si>
    <t>g3719.t1</t>
  </si>
  <si>
    <t>g22184.t1</t>
  </si>
  <si>
    <t>XP_033762847.1</t>
  </si>
  <si>
    <t>OG0004991</t>
  </si>
  <si>
    <t>BL14463</t>
  </si>
  <si>
    <t>g14739.t1</t>
  </si>
  <si>
    <t>g12970.t1</t>
  </si>
  <si>
    <t>g26782.t1</t>
  </si>
  <si>
    <t>g22987.t1</t>
  </si>
  <si>
    <t>g20234.t1</t>
  </si>
  <si>
    <t>g17830.t1</t>
  </si>
  <si>
    <t>g18717.t1</t>
  </si>
  <si>
    <t>XP_033763128.1</t>
  </si>
  <si>
    <t>OG0004992</t>
  </si>
  <si>
    <t>BL22062</t>
  </si>
  <si>
    <t>g1110.t1</t>
  </si>
  <si>
    <t>g11287.t1</t>
  </si>
  <si>
    <t>g25059.t1</t>
  </si>
  <si>
    <t>g1505.t1</t>
  </si>
  <si>
    <t>g1519.t1</t>
  </si>
  <si>
    <t>g2522.t1</t>
  </si>
  <si>
    <t>g13560.t1</t>
  </si>
  <si>
    <t>XP_033751641.1</t>
  </si>
  <si>
    <t>OG0004993</t>
  </si>
  <si>
    <t>BL17716</t>
  </si>
  <si>
    <t>g2918.t1</t>
  </si>
  <si>
    <t>g22469.t2</t>
  </si>
  <si>
    <t>g28969.t1</t>
  </si>
  <si>
    <t>g22623.t1</t>
  </si>
  <si>
    <t>g2531.t1</t>
  </si>
  <si>
    <t>g617.t1</t>
  </si>
  <si>
    <t>g25624.t1</t>
  </si>
  <si>
    <t>XP_033727839.1</t>
  </si>
  <si>
    <t>OG0004994</t>
  </si>
  <si>
    <t>BL11378</t>
  </si>
  <si>
    <t>g4148.t1</t>
  </si>
  <si>
    <t>g7372.t1</t>
  </si>
  <si>
    <t>g9802.t1</t>
  </si>
  <si>
    <t>g20191.t1</t>
  </si>
  <si>
    <t>g11086.t1</t>
  </si>
  <si>
    <t>g5724.t1</t>
  </si>
  <si>
    <t>g19192.t2</t>
  </si>
  <si>
    <t>XP_033726064.1</t>
  </si>
  <si>
    <t>OG0004995</t>
  </si>
  <si>
    <t>BL14300</t>
  </si>
  <si>
    <t>g14679.t1</t>
  </si>
  <si>
    <t>g14047.t1</t>
  </si>
  <si>
    <t>g23776.t1</t>
  </si>
  <si>
    <t>g20021.t1</t>
  </si>
  <si>
    <t>g17868.t1</t>
  </si>
  <si>
    <t>g18076.t1</t>
  </si>
  <si>
    <t>XP_033763827.1</t>
  </si>
  <si>
    <t>OG0004996</t>
  </si>
  <si>
    <t>BL04074</t>
  </si>
  <si>
    <t>g9890.t1</t>
  </si>
  <si>
    <t>g15312.t1</t>
  </si>
  <si>
    <t>g20059.t1</t>
  </si>
  <si>
    <t>g713.t1</t>
  </si>
  <si>
    <t>g8081.t1</t>
  </si>
  <si>
    <t>g4525.t1</t>
  </si>
  <si>
    <t>g4013.t3</t>
  </si>
  <si>
    <t>XP_033748769.1</t>
  </si>
  <si>
    <t>OG0004997</t>
  </si>
  <si>
    <t>BL24004</t>
  </si>
  <si>
    <t>g3320.t1</t>
  </si>
  <si>
    <t>g2139.t1</t>
  </si>
  <si>
    <t>g28193.t1</t>
  </si>
  <si>
    <t>g5562.t1</t>
  </si>
  <si>
    <t>g567.t1</t>
  </si>
  <si>
    <t>g24277.t1</t>
  </si>
  <si>
    <t>XP_033751209.1</t>
  </si>
  <si>
    <t>OG0004998</t>
  </si>
  <si>
    <t>BL24250</t>
  </si>
  <si>
    <t>g14556.t1</t>
  </si>
  <si>
    <t>g4669.t1</t>
  </si>
  <si>
    <t>g26861.t1</t>
  </si>
  <si>
    <t>g1631.t1</t>
  </si>
  <si>
    <t>g21908.t1</t>
  </si>
  <si>
    <t>g17573.t1</t>
  </si>
  <si>
    <t>g2937.t1</t>
  </si>
  <si>
    <t>XP_033748089.1</t>
  </si>
  <si>
    <t>OG0004999</t>
  </si>
  <si>
    <t>BL12576</t>
  </si>
  <si>
    <t>g5128.t1</t>
  </si>
  <si>
    <t>g5611.t1</t>
  </si>
  <si>
    <t>g10300.t1</t>
  </si>
  <si>
    <t>g18151.t1</t>
  </si>
  <si>
    <t>g11303.t1</t>
  </si>
  <si>
    <t>g6173.t1</t>
  </si>
  <si>
    <t>g11592.t1</t>
  </si>
  <si>
    <t>XP_033746371.1</t>
  </si>
  <si>
    <t>OG0005000</t>
  </si>
  <si>
    <t>BL06726</t>
  </si>
  <si>
    <t>g2589.t1</t>
  </si>
  <si>
    <t>g20513.t1</t>
  </si>
  <si>
    <t>g29595.t1</t>
  </si>
  <si>
    <t>g3946.t2</t>
  </si>
  <si>
    <t>g922.t1</t>
  </si>
  <si>
    <t>g1417.t1</t>
  </si>
  <si>
    <t>g10550.t1</t>
  </si>
  <si>
    <t>XP_033756153.1</t>
  </si>
  <si>
    <t>OG0005001</t>
  </si>
  <si>
    <t>BL19494</t>
  </si>
  <si>
    <t>g724.t2</t>
  </si>
  <si>
    <t>g9652.t1</t>
  </si>
  <si>
    <t>g25493.t1</t>
  </si>
  <si>
    <t>g8284.t1</t>
  </si>
  <si>
    <t>g2245.t1</t>
  </si>
  <si>
    <t>g3164.t4</t>
  </si>
  <si>
    <t>g339.t1</t>
  </si>
  <si>
    <t>XP_033754843.1</t>
  </si>
  <si>
    <t>OG0005002</t>
  </si>
  <si>
    <t>BL04068</t>
  </si>
  <si>
    <t>g4534.t1</t>
  </si>
  <si>
    <t>g12576.t1</t>
  </si>
  <si>
    <t>g10312.t1</t>
  </si>
  <si>
    <t>g602.t1</t>
  </si>
  <si>
    <t>g6156.t1</t>
  </si>
  <si>
    <t>g2469.t1</t>
  </si>
  <si>
    <t>XP_033748722.1</t>
  </si>
  <si>
    <t>OG0005003</t>
  </si>
  <si>
    <t>BL17364</t>
  </si>
  <si>
    <t>g15284.t1</t>
  </si>
  <si>
    <t>g28580.t1</t>
  </si>
  <si>
    <t>g26996.t1</t>
  </si>
  <si>
    <t>g23109.t1</t>
  </si>
  <si>
    <t>g8455.t1</t>
  </si>
  <si>
    <t>g17480.t1</t>
  </si>
  <si>
    <t>g18984.t1</t>
  </si>
  <si>
    <t>XP_033763137.1</t>
  </si>
  <si>
    <t>OG0005004</t>
  </si>
  <si>
    <t>BL14060</t>
  </si>
  <si>
    <t>g14705.t1</t>
  </si>
  <si>
    <t>g14497.t1</t>
  </si>
  <si>
    <t>g27009.t1</t>
  </si>
  <si>
    <t>g23066.t1</t>
  </si>
  <si>
    <t>g20502.t1</t>
  </si>
  <si>
    <t>g17374.t1</t>
  </si>
  <si>
    <t>g18066.t2</t>
  </si>
  <si>
    <t>XP_033764208.1</t>
  </si>
  <si>
    <t>OG0005006</t>
  </si>
  <si>
    <t>BL26729</t>
  </si>
  <si>
    <t>g2697.t2</t>
  </si>
  <si>
    <t>g28236.t1</t>
  </si>
  <si>
    <t>g1092.t1</t>
  </si>
  <si>
    <t>g1179.t1</t>
  </si>
  <si>
    <t>g1421.t1</t>
  </si>
  <si>
    <t>XP_033743544.1</t>
  </si>
  <si>
    <t>OG0005007</t>
  </si>
  <si>
    <t>BL19709</t>
  </si>
  <si>
    <t>g7377.t1</t>
  </si>
  <si>
    <t>g27037.t1</t>
  </si>
  <si>
    <t>g15687.t1</t>
  </si>
  <si>
    <t>g15273.t1</t>
  </si>
  <si>
    <t>g4779.t1</t>
  </si>
  <si>
    <t>g8220.t1</t>
  </si>
  <si>
    <t>g17829.t1</t>
  </si>
  <si>
    <t>XP_033754397.1</t>
  </si>
  <si>
    <t>OG0005009</t>
  </si>
  <si>
    <t>BL01864</t>
  </si>
  <si>
    <t>g10573.t1</t>
  </si>
  <si>
    <t>g29273.t1</t>
  </si>
  <si>
    <t>g2882.t1</t>
  </si>
  <si>
    <t>g7980.t1</t>
  </si>
  <si>
    <t>g16644.t1</t>
  </si>
  <si>
    <t>g14904.t1</t>
  </si>
  <si>
    <t>g4580.t2</t>
  </si>
  <si>
    <t>XP_033736187.1</t>
  </si>
  <si>
    <t>OG0005010</t>
  </si>
  <si>
    <t>BL09013</t>
  </si>
  <si>
    <t>g5623.t1</t>
  </si>
  <si>
    <t>g969.t1</t>
  </si>
  <si>
    <t>g12346.t1</t>
  </si>
  <si>
    <t>g9600.t1</t>
  </si>
  <si>
    <t>g9828.t1</t>
  </si>
  <si>
    <t>g7483.t1</t>
  </si>
  <si>
    <t>g1981.t1</t>
  </si>
  <si>
    <t>XP_033744562.1</t>
  </si>
  <si>
    <t>OG0005011</t>
  </si>
  <si>
    <t>BL22475</t>
  </si>
  <si>
    <t>g11781.t1</t>
  </si>
  <si>
    <t>g20058.t1</t>
  </si>
  <si>
    <t>g4561.t1</t>
  </si>
  <si>
    <t>g8914.t1</t>
  </si>
  <si>
    <t>g15697.t1</t>
  </si>
  <si>
    <t>g14119.t1</t>
  </si>
  <si>
    <t>g5710.t1</t>
  </si>
  <si>
    <t>XP_033735446.1</t>
  </si>
  <si>
    <t>OG0005012</t>
  </si>
  <si>
    <t>BL17567</t>
  </si>
  <si>
    <t>g8010.t1</t>
  </si>
  <si>
    <t>g3050.t1</t>
  </si>
  <si>
    <t>g14866.t1</t>
  </si>
  <si>
    <t>g1976.t1</t>
  </si>
  <si>
    <t>g3742.t1</t>
  </si>
  <si>
    <t>g10112.t1</t>
  </si>
  <si>
    <t>g12608.t1</t>
  </si>
  <si>
    <t>XP_033751397.1</t>
  </si>
  <si>
    <t>OG0005013</t>
  </si>
  <si>
    <t>BL06977</t>
  </si>
  <si>
    <t>g3350.t1</t>
  </si>
  <si>
    <t>g22360.t1</t>
  </si>
  <si>
    <t>g29438.t1</t>
  </si>
  <si>
    <t>g4571.t1</t>
  </si>
  <si>
    <t>g789.t1</t>
  </si>
  <si>
    <t>g1040.t1</t>
  </si>
  <si>
    <t>g7710.t1</t>
  </si>
  <si>
    <t>XP_033736779.1</t>
  </si>
  <si>
    <t>OG0005014</t>
  </si>
  <si>
    <t>BL04018</t>
  </si>
  <si>
    <t>g5357.t1</t>
  </si>
  <si>
    <t>g2365.t1</t>
  </si>
  <si>
    <t>g11921.t1</t>
  </si>
  <si>
    <t>g2985.t1</t>
  </si>
  <si>
    <t>g12075.t1</t>
  </si>
  <si>
    <t>g7155.t1</t>
  </si>
  <si>
    <t>XP_033747701.1</t>
  </si>
  <si>
    <t>OG0005015</t>
  </si>
  <si>
    <t>BL07993</t>
  </si>
  <si>
    <t>g12648.t1</t>
  </si>
  <si>
    <t>g9385.t1</t>
  </si>
  <si>
    <t>g22468.t2</t>
  </si>
  <si>
    <t>g6302.t1</t>
  </si>
  <si>
    <t>g25680.t1</t>
  </si>
  <si>
    <t>g19078.t1</t>
  </si>
  <si>
    <t>g15551.t2</t>
  </si>
  <si>
    <t>XP_033759577.1</t>
  </si>
  <si>
    <t>OG0005016</t>
  </si>
  <si>
    <t>BL19646</t>
  </si>
  <si>
    <t>g4303.t1</t>
  </si>
  <si>
    <t>g7755.t1</t>
  </si>
  <si>
    <t>g10582.t1</t>
  </si>
  <si>
    <t>g15374.t1</t>
  </si>
  <si>
    <t>g10294.t1</t>
  </si>
  <si>
    <t>g6433.t1</t>
  </si>
  <si>
    <t>g17837.t1</t>
  </si>
  <si>
    <t>XP_033754953.1</t>
  </si>
  <si>
    <t>OG0005017</t>
  </si>
  <si>
    <t>BL22405</t>
  </si>
  <si>
    <t>g10905.t1</t>
  </si>
  <si>
    <t>g17561.t1</t>
  </si>
  <si>
    <t>g3046.t1</t>
  </si>
  <si>
    <t>g8451.t1</t>
  </si>
  <si>
    <t>g16475.t1</t>
  </si>
  <si>
    <t>g14584.t1</t>
  </si>
  <si>
    <t>g4895.t1</t>
  </si>
  <si>
    <t>XP_033735702.1</t>
  </si>
  <si>
    <t>OG0005018</t>
  </si>
  <si>
    <t>BL06038</t>
  </si>
  <si>
    <t>g5190.t1</t>
  </si>
  <si>
    <t>g23331.t1</t>
  </si>
  <si>
    <t>g10768.t1</t>
  </si>
  <si>
    <t>g3387.t1</t>
  </si>
  <si>
    <t>g10692.t1</t>
  </si>
  <si>
    <t>g6381.t1</t>
  </si>
  <si>
    <t>g7765.t1</t>
  </si>
  <si>
    <t>XP_033738812.1</t>
  </si>
  <si>
    <t>OG0005019</t>
  </si>
  <si>
    <t>BL23558</t>
  </si>
  <si>
    <t>g14650.t1</t>
  </si>
  <si>
    <t>g19630.t1</t>
  </si>
  <si>
    <t>g27184.t1</t>
  </si>
  <si>
    <t>g3144.t1</t>
  </si>
  <si>
    <t>g21645.t1</t>
  </si>
  <si>
    <t>g9574.t1</t>
  </si>
  <si>
    <t>XP_033741404.1</t>
  </si>
  <si>
    <t>OG0005020</t>
  </si>
  <si>
    <t>BL26009</t>
  </si>
  <si>
    <t>g13522.t2</t>
  </si>
  <si>
    <t>g9384.t1</t>
  </si>
  <si>
    <t>g22168.t1</t>
  </si>
  <si>
    <t>g7384.t1</t>
  </si>
  <si>
    <t>g25768.t1</t>
  </si>
  <si>
    <t>g18572.t1</t>
  </si>
  <si>
    <t>g15406.t1</t>
  </si>
  <si>
    <t>XP_033759330.1</t>
  </si>
  <si>
    <t>OG0005022</t>
  </si>
  <si>
    <t>BL03709</t>
  </si>
  <si>
    <t>g3105.t1</t>
  </si>
  <si>
    <t>g20687.t2</t>
  </si>
  <si>
    <t>g29186.t1</t>
  </si>
  <si>
    <t>g4845.t1</t>
  </si>
  <si>
    <t>g2932.t1</t>
  </si>
  <si>
    <t>g703.t1</t>
  </si>
  <si>
    <t>g7414.t1</t>
  </si>
  <si>
    <t>XP_033737845.1</t>
  </si>
  <si>
    <t>OG0005023</t>
  </si>
  <si>
    <t>BL02548</t>
  </si>
  <si>
    <t>g18644.t1</t>
  </si>
  <si>
    <t>g25497.t1</t>
  </si>
  <si>
    <t>g7189.t1</t>
  </si>
  <si>
    <t>g12700.t1</t>
  </si>
  <si>
    <t>g16471.t1</t>
  </si>
  <si>
    <t>g14710.t1</t>
  </si>
  <si>
    <t>XP_033743782.1</t>
  </si>
  <si>
    <t>OG0005024</t>
  </si>
  <si>
    <t>BL18277</t>
  </si>
  <si>
    <t>g4744.t1</t>
  </si>
  <si>
    <t>g4156.t1</t>
  </si>
  <si>
    <t>g11232.t1</t>
  </si>
  <si>
    <t>g13179.t1</t>
  </si>
  <si>
    <t>g10341.t1</t>
  </si>
  <si>
    <t>g6750.t1</t>
  </si>
  <si>
    <t>g23822.t2</t>
  </si>
  <si>
    <t>XP_033732111.1</t>
  </si>
  <si>
    <t>OG0005027</t>
  </si>
  <si>
    <t>BL01186</t>
  </si>
  <si>
    <t>g2467.t1</t>
  </si>
  <si>
    <t>g26646.t2</t>
  </si>
  <si>
    <t>g23768.t1</t>
  </si>
  <si>
    <t>g8924.t1</t>
  </si>
  <si>
    <t>g2189.t1</t>
  </si>
  <si>
    <t>g3834.t2</t>
  </si>
  <si>
    <t>g4582.t1</t>
  </si>
  <si>
    <t>XP_033734374.1</t>
  </si>
  <si>
    <t>OG0005028</t>
  </si>
  <si>
    <t>Qb</t>
  </si>
  <si>
    <t>BL26735</t>
  </si>
  <si>
    <t>g3155.t1</t>
  </si>
  <si>
    <t>g21615.t1</t>
  </si>
  <si>
    <t>g29111.t1</t>
  </si>
  <si>
    <t>g7853.t1</t>
  </si>
  <si>
    <t>g1180.t1</t>
  </si>
  <si>
    <t>g475.t1</t>
  </si>
  <si>
    <t>g1361.t1</t>
  </si>
  <si>
    <t>XP_033737424.1</t>
  </si>
  <si>
    <t>OG0005029</t>
  </si>
  <si>
    <t>BL27338</t>
  </si>
  <si>
    <t>g6125.t2</t>
  </si>
  <si>
    <t>g15141.t1</t>
  </si>
  <si>
    <t>g11746.t2</t>
  </si>
  <si>
    <t>g18939.t1</t>
  </si>
  <si>
    <t>g12182.t1</t>
  </si>
  <si>
    <t>g7607.t1</t>
  </si>
  <si>
    <t>g11769.t2</t>
  </si>
  <si>
    <t>XP_033745335.1</t>
  </si>
  <si>
    <t>OG0005030</t>
  </si>
  <si>
    <t>BL23429</t>
  </si>
  <si>
    <t>g14550.t2</t>
  </si>
  <si>
    <t>g18875.t1</t>
  </si>
  <si>
    <t>g26866.t3</t>
  </si>
  <si>
    <t>g4475.t1</t>
  </si>
  <si>
    <t>g20870.t2</t>
  </si>
  <si>
    <t>g17583.t1</t>
  </si>
  <si>
    <t>g8054.t1</t>
  </si>
  <si>
    <t>XP_033740913.1</t>
  </si>
  <si>
    <t>OG0005031</t>
  </si>
  <si>
    <t>BL03376</t>
  </si>
  <si>
    <t>g4907.t1</t>
  </si>
  <si>
    <t>g4431.t1</t>
  </si>
  <si>
    <t>g20765.t2</t>
  </si>
  <si>
    <t>g11115.t1</t>
  </si>
  <si>
    <t>g6854.t1</t>
  </si>
  <si>
    <t>g19336.t3</t>
  </si>
  <si>
    <t>XP_033733217.1</t>
  </si>
  <si>
    <t>OG0005032</t>
  </si>
  <si>
    <t>BL27553</t>
  </si>
  <si>
    <t>g3973.t1</t>
  </si>
  <si>
    <t>g12349.t1</t>
  </si>
  <si>
    <t>g10190.t1</t>
  </si>
  <si>
    <t>g18350.t1</t>
  </si>
  <si>
    <t>g10660.t1</t>
  </si>
  <si>
    <t>g5845.t1</t>
  </si>
  <si>
    <t>g12430.t1</t>
  </si>
  <si>
    <t>XP_033745271.1</t>
  </si>
  <si>
    <t>OG0005033</t>
  </si>
  <si>
    <t>BL26921</t>
  </si>
  <si>
    <t>g15015.t1</t>
  </si>
  <si>
    <t>g26323.t2</t>
  </si>
  <si>
    <t>g1594.t1</t>
  </si>
  <si>
    <t>g21767.t1</t>
  </si>
  <si>
    <t>g17807.t1</t>
  </si>
  <si>
    <t>g8896.t1</t>
  </si>
  <si>
    <t>XP_033740962.1</t>
  </si>
  <si>
    <t>OG0005034</t>
  </si>
  <si>
    <t>BL13987</t>
  </si>
  <si>
    <t>g12285.t1</t>
  </si>
  <si>
    <t>g25558.t1</t>
  </si>
  <si>
    <t>g23101.t1</t>
  </si>
  <si>
    <t>g7246.t1</t>
  </si>
  <si>
    <t>g19492.t1</t>
  </si>
  <si>
    <t>g15365.t1</t>
  </si>
  <si>
    <t>XP_033759838.1</t>
  </si>
  <si>
    <t>OG0005035</t>
  </si>
  <si>
    <t>BL06418</t>
  </si>
  <si>
    <t>g23301.t2</t>
  </si>
  <si>
    <t>g23840.t1</t>
  </si>
  <si>
    <t>g2163.t1</t>
  </si>
  <si>
    <t>g1796.t2</t>
  </si>
  <si>
    <t>g2044.t2</t>
  </si>
  <si>
    <t>g6533.t1</t>
  </si>
  <si>
    <t>XP_033738380.1</t>
  </si>
  <si>
    <t>OG0005036</t>
  </si>
  <si>
    <t>BL17516</t>
  </si>
  <si>
    <t>g2670.t1</t>
  </si>
  <si>
    <t>g12526.t1</t>
  </si>
  <si>
    <t>g28670.t1</t>
  </si>
  <si>
    <t>g18999.t1</t>
  </si>
  <si>
    <t>g2493.t1</t>
  </si>
  <si>
    <t>g1649.t1</t>
  </si>
  <si>
    <t>g11353.t1</t>
  </si>
  <si>
    <t>XP_033744654.1</t>
  </si>
  <si>
    <t>OG0005037</t>
  </si>
  <si>
    <t>BL05010</t>
  </si>
  <si>
    <t>g8512.t1</t>
  </si>
  <si>
    <t>g12493.t1</t>
  </si>
  <si>
    <t>g10507.t1</t>
  </si>
  <si>
    <t>g7592.t1</t>
  </si>
  <si>
    <t>g17756.t1</t>
  </si>
  <si>
    <t>XP_033754965.1</t>
  </si>
  <si>
    <t>OG0005038</t>
  </si>
  <si>
    <t>BL01105</t>
  </si>
  <si>
    <t>g11874.t1</t>
  </si>
  <si>
    <t>g25945.t1</t>
  </si>
  <si>
    <t>g11096.t1</t>
  </si>
  <si>
    <t>g14781.t1</t>
  </si>
  <si>
    <t>g13782.t1</t>
  </si>
  <si>
    <t>g4411.t1</t>
  </si>
  <si>
    <t>XP_033735848.1</t>
  </si>
  <si>
    <t>OG0005039</t>
  </si>
  <si>
    <t>BL06199</t>
  </si>
  <si>
    <t>g613.t1</t>
  </si>
  <si>
    <t>g1192.t1</t>
  </si>
  <si>
    <t>g24971.t1</t>
  </si>
  <si>
    <t>g4884.t1</t>
  </si>
  <si>
    <t>g2628.t1</t>
  </si>
  <si>
    <t>g2601.t1</t>
  </si>
  <si>
    <t>g6376.t2</t>
  </si>
  <si>
    <t>XP_033736644.1</t>
  </si>
  <si>
    <t>OG0005040</t>
  </si>
  <si>
    <t>BL09319</t>
  </si>
  <si>
    <t>g5003.t1</t>
  </si>
  <si>
    <t>g12650.t1</t>
  </si>
  <si>
    <t>g11255.t1</t>
  </si>
  <si>
    <t>g17697.t1</t>
  </si>
  <si>
    <t>g10053.t1</t>
  </si>
  <si>
    <t>g6739.t1</t>
  </si>
  <si>
    <t>g12188.t1</t>
  </si>
  <si>
    <t>XP_033745912.1</t>
  </si>
  <si>
    <t>OG0005041</t>
  </si>
  <si>
    <t>BL01429</t>
  </si>
  <si>
    <t>g8968.t1</t>
  </si>
  <si>
    <t>g25190.t1</t>
  </si>
  <si>
    <t>g19893.t1</t>
  </si>
  <si>
    <t>g9570.t1</t>
  </si>
  <si>
    <t>g8349.t1</t>
  </si>
  <si>
    <t>g4452.t1</t>
  </si>
  <si>
    <t>g5762.t1</t>
  </si>
  <si>
    <t>XP_033735930.1</t>
  </si>
  <si>
    <t>OG0005042</t>
  </si>
  <si>
    <t>BL24896</t>
  </si>
  <si>
    <t>g4625.t1</t>
  </si>
  <si>
    <t>g20574.t1</t>
  </si>
  <si>
    <t>g11063.t1</t>
  </si>
  <si>
    <t>g10113.t1</t>
  </si>
  <si>
    <t>g11953.t1</t>
  </si>
  <si>
    <t>g7887.t1</t>
  </si>
  <si>
    <t>g99.t1</t>
  </si>
  <si>
    <t>XP_033736027.1</t>
  </si>
  <si>
    <t>OG0005043</t>
  </si>
  <si>
    <t>BL24754</t>
  </si>
  <si>
    <t>g4527.t1</t>
  </si>
  <si>
    <t>g9806.t1</t>
  </si>
  <si>
    <t>g10306.t1</t>
  </si>
  <si>
    <t>g9024.t1</t>
  </si>
  <si>
    <t>g11317.t1</t>
  </si>
  <si>
    <t>g6149.t1</t>
  </si>
  <si>
    <t>g1452.t1</t>
  </si>
  <si>
    <t>XP_033752503.1</t>
  </si>
  <si>
    <t>OG0005044</t>
  </si>
  <si>
    <t>BL21980</t>
  </si>
  <si>
    <t>g5115.t1</t>
  </si>
  <si>
    <t>g22038.t1</t>
  </si>
  <si>
    <t>g10425.t1</t>
  </si>
  <si>
    <t>g3483.t1</t>
  </si>
  <si>
    <t>g10598.t1</t>
  </si>
  <si>
    <t>g6639.t1</t>
  </si>
  <si>
    <t>XP_033756530.1</t>
  </si>
  <si>
    <t>OG0005045</t>
  </si>
  <si>
    <t>BL07241</t>
  </si>
  <si>
    <t>g2781.t1</t>
  </si>
  <si>
    <t>g10670.t1</t>
  </si>
  <si>
    <t>g28428.t1</t>
  </si>
  <si>
    <t>g5278.t1</t>
  </si>
  <si>
    <t>g1423.t1</t>
  </si>
  <si>
    <t>g1105.t1</t>
  </si>
  <si>
    <t>g6792.t1</t>
  </si>
  <si>
    <t>XP_033738003.1</t>
  </si>
  <si>
    <t>OG0005046</t>
  </si>
  <si>
    <t>BL13583</t>
  </si>
  <si>
    <t>g14518.t1</t>
  </si>
  <si>
    <t>g13225.t1</t>
  </si>
  <si>
    <t>g27849.t1</t>
  </si>
  <si>
    <t>g21175.t2</t>
  </si>
  <si>
    <t>g17200.t1</t>
  </si>
  <si>
    <t>g7999.t1</t>
  </si>
  <si>
    <t>XP_033741489.1</t>
  </si>
  <si>
    <t>OG0005047</t>
  </si>
  <si>
    <t>BL16798</t>
  </si>
  <si>
    <t>g11111.t3</t>
  </si>
  <si>
    <t>g16379.t1</t>
  </si>
  <si>
    <t>g2425.t1</t>
  </si>
  <si>
    <t>g8776.t1</t>
  </si>
  <si>
    <t>g16301.t1</t>
  </si>
  <si>
    <t>g14979.t1</t>
  </si>
  <si>
    <t>g20753.t2</t>
  </si>
  <si>
    <t>XP_033725565.1</t>
  </si>
  <si>
    <t>OG0005048</t>
  </si>
  <si>
    <t>BL02400</t>
  </si>
  <si>
    <t>g1208.t1</t>
  </si>
  <si>
    <t>g22529.t1</t>
  </si>
  <si>
    <t>g25410.t1</t>
  </si>
  <si>
    <t>g270.t2</t>
  </si>
  <si>
    <t>g3232.t1</t>
  </si>
  <si>
    <t>g1337.t1</t>
  </si>
  <si>
    <t>XP_033746112.1</t>
  </si>
  <si>
    <t>OG0005049</t>
  </si>
  <si>
    <t>BL06064</t>
  </si>
  <si>
    <t>g4832.t1</t>
  </si>
  <si>
    <t>g9964.t1</t>
  </si>
  <si>
    <t>g11325.t1</t>
  </si>
  <si>
    <t>g3271.t2</t>
  </si>
  <si>
    <t>g9455.t1</t>
  </si>
  <si>
    <t>g6718.t1</t>
  </si>
  <si>
    <t>g7872.t2</t>
  </si>
  <si>
    <t>XP_033738746.1</t>
  </si>
  <si>
    <t>OG0005050</t>
  </si>
  <si>
    <t>BL01601</t>
  </si>
  <si>
    <t>g11772.t1</t>
  </si>
  <si>
    <t>g19384.t1</t>
  </si>
  <si>
    <t>g4178.t1</t>
  </si>
  <si>
    <t>g9622.t2</t>
  </si>
  <si>
    <t>g15832.t1</t>
  </si>
  <si>
    <t>g14299.t1</t>
  </si>
  <si>
    <t>g5895.t1</t>
  </si>
  <si>
    <t>XP_033734572.1</t>
  </si>
  <si>
    <t>OG0005052</t>
  </si>
  <si>
    <t>BL17308</t>
  </si>
  <si>
    <t>g3790.t1</t>
  </si>
  <si>
    <t>g12668.t1</t>
  </si>
  <si>
    <t>g10049.t1</t>
  </si>
  <si>
    <t>g17549.t1</t>
  </si>
  <si>
    <t>g9737.t1</t>
  </si>
  <si>
    <t>g22305.t3</t>
  </si>
  <si>
    <t>XP_033762672.1</t>
  </si>
  <si>
    <t>OG0005053</t>
  </si>
  <si>
    <t>BL26672</t>
  </si>
  <si>
    <t>g12672.t1</t>
  </si>
  <si>
    <t>g25098.t1</t>
  </si>
  <si>
    <t>g21446.t1</t>
  </si>
  <si>
    <t>g6356.t1</t>
  </si>
  <si>
    <t>g24954.t1</t>
  </si>
  <si>
    <t>g19285.t1</t>
  </si>
  <si>
    <t>g15318.t1</t>
  </si>
  <si>
    <t>XP_033759893.1</t>
  </si>
  <si>
    <t>OG0005054</t>
  </si>
  <si>
    <t>BL28004</t>
  </si>
  <si>
    <t>g6496.t1</t>
  </si>
  <si>
    <t>g12698.t1</t>
  </si>
  <si>
    <t>g14464.t1</t>
  </si>
  <si>
    <t>g19457.t1</t>
  </si>
  <si>
    <t>g5475.t1</t>
  </si>
  <si>
    <t>g11083.t1</t>
  </si>
  <si>
    <t>XP_033744963.1</t>
  </si>
  <si>
    <t>OG0005055</t>
  </si>
  <si>
    <t>BL01981</t>
  </si>
  <si>
    <t>g11319.t1</t>
  </si>
  <si>
    <t>g29744.t1</t>
  </si>
  <si>
    <t>g4324.t1</t>
  </si>
  <si>
    <t>g8040.t1</t>
  </si>
  <si>
    <t>g14486.t1</t>
  </si>
  <si>
    <t>g13998.t1</t>
  </si>
  <si>
    <t>g5470.t1</t>
  </si>
  <si>
    <t>XP_033734883.1</t>
  </si>
  <si>
    <t>OG0005056</t>
  </si>
  <si>
    <t>BL02917</t>
  </si>
  <si>
    <t>g18931.t1</t>
  </si>
  <si>
    <t>g9124.t1</t>
  </si>
  <si>
    <t>g7239.t1</t>
  </si>
  <si>
    <t>g12937.t1</t>
  </si>
  <si>
    <t>g12608.t4</t>
  </si>
  <si>
    <t>g16703.t1</t>
  </si>
  <si>
    <t>g14715.t1</t>
  </si>
  <si>
    <t>XP_033743006.1</t>
  </si>
  <si>
    <t>OG0005057</t>
  </si>
  <si>
    <t>BL18262</t>
  </si>
  <si>
    <t>g12102.t2</t>
  </si>
  <si>
    <t>g22248.t1</t>
  </si>
  <si>
    <t>g3549.t4</t>
  </si>
  <si>
    <t>g12640.t3</t>
  </si>
  <si>
    <t>g14898.t3</t>
  </si>
  <si>
    <t>g14611.t1</t>
  </si>
  <si>
    <t>XP_033731299.1</t>
  </si>
  <si>
    <t>OG0005058</t>
  </si>
  <si>
    <t>BL01829</t>
  </si>
  <si>
    <t>g11562.t1</t>
  </si>
  <si>
    <t>g25923.t1</t>
  </si>
  <si>
    <t>g3459.t1</t>
  </si>
  <si>
    <t>g9612.t2</t>
  </si>
  <si>
    <t>g15291.t1</t>
  </si>
  <si>
    <t>g13815.t1</t>
  </si>
  <si>
    <t>g5576.t1</t>
  </si>
  <si>
    <t>XP_033735638.1</t>
  </si>
  <si>
    <t>OG0005059</t>
  </si>
  <si>
    <t>BL15768</t>
  </si>
  <si>
    <t>g16550.t1</t>
  </si>
  <si>
    <t>g28956.t1</t>
  </si>
  <si>
    <t>g5424.t1</t>
  </si>
  <si>
    <t>g9278.t1</t>
  </si>
  <si>
    <t>g19875.t1</t>
  </si>
  <si>
    <t>g12076.t2</t>
  </si>
  <si>
    <t>g20783.t1</t>
  </si>
  <si>
    <t>XP_033725059.1</t>
  </si>
  <si>
    <t>OG0005060</t>
  </si>
  <si>
    <t>BL09262</t>
  </si>
  <si>
    <t>g4194.t1</t>
  </si>
  <si>
    <t>g4689.t1</t>
  </si>
  <si>
    <t>g9504.t1</t>
  </si>
  <si>
    <t>g18214.t2</t>
  </si>
  <si>
    <t>g19408.t1</t>
  </si>
  <si>
    <t>g5501.t1</t>
  </si>
  <si>
    <t>g11176.t1</t>
  </si>
  <si>
    <t>XP_033746095.1</t>
  </si>
  <si>
    <t>OG0005061</t>
  </si>
  <si>
    <t>BL18300</t>
  </si>
  <si>
    <t>g20220.t1</t>
  </si>
  <si>
    <t>g3981.t1</t>
  </si>
  <si>
    <t>g14149.t1</t>
  </si>
  <si>
    <t>g12582.t1</t>
  </si>
  <si>
    <t>g17307.t1</t>
  </si>
  <si>
    <t>g12504.t1</t>
  </si>
  <si>
    <t>g24168.t1</t>
  </si>
  <si>
    <t>XP_033725008.1</t>
  </si>
  <si>
    <t>OG0005062</t>
  </si>
  <si>
    <t>BL14742</t>
  </si>
  <si>
    <t>g12003.t1</t>
  </si>
  <si>
    <t>g19418.t1</t>
  </si>
  <si>
    <t>g3576.t1</t>
  </si>
  <si>
    <t>g9214.t1</t>
  </si>
  <si>
    <t>g16304.t1</t>
  </si>
  <si>
    <t>g14812.t1</t>
  </si>
  <si>
    <t>g4861.t1</t>
  </si>
  <si>
    <t>XP_033735557.1</t>
  </si>
  <si>
    <t>OG0005063</t>
  </si>
  <si>
    <t>BL03679</t>
  </si>
  <si>
    <t>g971.t1</t>
  </si>
  <si>
    <t>g2146.t1</t>
  </si>
  <si>
    <t>g24171.t1</t>
  </si>
  <si>
    <t>g217.t1</t>
  </si>
  <si>
    <t>g239.t1</t>
  </si>
  <si>
    <t>g7357.t1</t>
  </si>
  <si>
    <t>XP_033736756.1</t>
  </si>
  <si>
    <t>OG0005064</t>
  </si>
  <si>
    <t>BL26867</t>
  </si>
  <si>
    <t>g11909.t1</t>
  </si>
  <si>
    <t>g4149.t1</t>
  </si>
  <si>
    <t>g3768.t1</t>
  </si>
  <si>
    <t>g13111.t1</t>
  </si>
  <si>
    <t>g16148.t2</t>
  </si>
  <si>
    <t>g14686.t2</t>
  </si>
  <si>
    <t>g23738.t1</t>
  </si>
  <si>
    <t>XP_033732381.1</t>
  </si>
  <si>
    <t>OG0005065</t>
  </si>
  <si>
    <t>BL04024</t>
  </si>
  <si>
    <t>g10170.t1</t>
  </si>
  <si>
    <t>g27517.t1</t>
  </si>
  <si>
    <t>g20845.t1</t>
  </si>
  <si>
    <t>g596.t1</t>
  </si>
  <si>
    <t>g8165.t1</t>
  </si>
  <si>
    <t>g4254.t1</t>
  </si>
  <si>
    <t>g4068.t1</t>
  </si>
  <si>
    <t>XP_033747411.1</t>
  </si>
  <si>
    <t>OG0005066</t>
  </si>
  <si>
    <t>BL11148</t>
  </si>
  <si>
    <t>g9353.t1</t>
  </si>
  <si>
    <t>g12482.t2</t>
  </si>
  <si>
    <t>g20468.t1</t>
  </si>
  <si>
    <t>g20828.t1</t>
  </si>
  <si>
    <t>g8097.t1</t>
  </si>
  <si>
    <t>g3986.t1</t>
  </si>
  <si>
    <t>g19138.t2</t>
  </si>
  <si>
    <t>XP_033732076.1</t>
  </si>
  <si>
    <t>OG0005067</t>
  </si>
  <si>
    <t>BL17802</t>
  </si>
  <si>
    <t>g8669.t1</t>
  </si>
  <si>
    <t>g21471.t1</t>
  </si>
  <si>
    <t>g19400.t1</t>
  </si>
  <si>
    <t>g21737.t1</t>
  </si>
  <si>
    <t>g8632.t1</t>
  </si>
  <si>
    <t>g25629.t1</t>
  </si>
  <si>
    <t>XP_033726591.1</t>
  </si>
  <si>
    <t>OG0005068</t>
  </si>
  <si>
    <t>BL03697</t>
  </si>
  <si>
    <t>g9431.t1</t>
  </si>
  <si>
    <t>g3869.t1</t>
  </si>
  <si>
    <t>g19769.t1</t>
  </si>
  <si>
    <t>g5217.t1</t>
  </si>
  <si>
    <t>g8237.t1</t>
  </si>
  <si>
    <t>g4772.t1</t>
  </si>
  <si>
    <t>XP_033737958.1</t>
  </si>
  <si>
    <t>OG0005069</t>
  </si>
  <si>
    <t>BL04411</t>
  </si>
  <si>
    <t>g5407.t1</t>
  </si>
  <si>
    <t>g8181.t1</t>
  </si>
  <si>
    <t>g16778.t1</t>
  </si>
  <si>
    <t>g12459.t1</t>
  </si>
  <si>
    <t>g7165.t1</t>
  </si>
  <si>
    <t>g22304.t1</t>
  </si>
  <si>
    <t>XP_033762041.1</t>
  </si>
  <si>
    <t>OG0005070</t>
  </si>
  <si>
    <t>BL05479</t>
  </si>
  <si>
    <t>g4138.t1</t>
  </si>
  <si>
    <t>g26976.t1</t>
  </si>
  <si>
    <t>g9786.t1</t>
  </si>
  <si>
    <t>g15512.t1</t>
  </si>
  <si>
    <t>g10641.t1</t>
  </si>
  <si>
    <t>g5706.t1</t>
  </si>
  <si>
    <t>g17150.t1</t>
  </si>
  <si>
    <t>XP_033754269.1</t>
  </si>
  <si>
    <t>OG0005071</t>
  </si>
  <si>
    <t>BL00961</t>
  </si>
  <si>
    <t>g11550.t1</t>
  </si>
  <si>
    <t>g29274.t1</t>
  </si>
  <si>
    <t>g3445.t1</t>
  </si>
  <si>
    <t>g8416.t1</t>
  </si>
  <si>
    <t>g15281.t1</t>
  </si>
  <si>
    <t>g13796.t1</t>
  </si>
  <si>
    <t>g4695.t1</t>
  </si>
  <si>
    <t>XP_033734471.1</t>
  </si>
  <si>
    <t>OG0005072</t>
  </si>
  <si>
    <t>BL24907</t>
  </si>
  <si>
    <t>g6679.t1</t>
  </si>
  <si>
    <t>g21896.t1</t>
  </si>
  <si>
    <t>g16199.t1</t>
  </si>
  <si>
    <t>g10720.t1</t>
  </si>
  <si>
    <t>g5911.t1</t>
  </si>
  <si>
    <t>g8354.t1</t>
  </si>
  <si>
    <t>g1774.t1</t>
  </si>
  <si>
    <t>XP_033751404.1</t>
  </si>
  <si>
    <t>OG0005073</t>
  </si>
  <si>
    <t>BL20501</t>
  </si>
  <si>
    <t>g10837.t1</t>
  </si>
  <si>
    <t>g8104.t1</t>
  </si>
  <si>
    <t>g2568.t1</t>
  </si>
  <si>
    <t>g4698.t1</t>
  </si>
  <si>
    <t>g14665.t1</t>
  </si>
  <si>
    <t>g14845.t1</t>
  </si>
  <si>
    <t>g4250.t1</t>
  </si>
  <si>
    <t>XP_033747674.1</t>
  </si>
  <si>
    <t>OG0005074</t>
  </si>
  <si>
    <t>BL19260</t>
  </si>
  <si>
    <t>g1199.t1</t>
  </si>
  <si>
    <t>g21559.t1</t>
  </si>
  <si>
    <t>g25404.t1</t>
  </si>
  <si>
    <t>g9107.t1</t>
  </si>
  <si>
    <t>g264.t1</t>
  </si>
  <si>
    <t>g1629.t1</t>
  </si>
  <si>
    <t>XP_033746809.1</t>
  </si>
  <si>
    <t>OG0005075</t>
  </si>
  <si>
    <t>BL06720</t>
  </si>
  <si>
    <t>g6786.t1</t>
  </si>
  <si>
    <t>g2305.t1</t>
  </si>
  <si>
    <t>g14389.t1</t>
  </si>
  <si>
    <t>g5651.t3</t>
  </si>
  <si>
    <t>g5116.t1</t>
  </si>
  <si>
    <t>g11143.t1</t>
  </si>
  <si>
    <t>g9822.t3</t>
  </si>
  <si>
    <t>XP_033757488.1</t>
  </si>
  <si>
    <t>OG0005076</t>
  </si>
  <si>
    <t>BL08123</t>
  </si>
  <si>
    <t>g7849.t1</t>
  </si>
  <si>
    <t>g9896.t1</t>
  </si>
  <si>
    <t>g16659.t1</t>
  </si>
  <si>
    <t>g552.t1</t>
  </si>
  <si>
    <t>g8837.t1</t>
  </si>
  <si>
    <t>g11133.t1</t>
  </si>
  <si>
    <t>XP_033756740.1</t>
  </si>
  <si>
    <t>OG0005077</t>
  </si>
  <si>
    <t>BL24812</t>
  </si>
  <si>
    <t>g4095.t1</t>
  </si>
  <si>
    <t>g9985.t1</t>
  </si>
  <si>
    <t>g9726.t1</t>
  </si>
  <si>
    <t>g12017.t1</t>
  </si>
  <si>
    <t>g5685.t1</t>
  </si>
  <si>
    <t>g460.t1</t>
  </si>
  <si>
    <t>XP_033755626.1</t>
  </si>
  <si>
    <t>OG0005078</t>
  </si>
  <si>
    <t>BL01393</t>
  </si>
  <si>
    <t>g11655.t1</t>
  </si>
  <si>
    <t>g29580.t1</t>
  </si>
  <si>
    <t>g3926.t1</t>
  </si>
  <si>
    <t>g11199.t1</t>
  </si>
  <si>
    <t>g16122.t1</t>
  </si>
  <si>
    <t>g14499.t1</t>
  </si>
  <si>
    <t>XP_033735716.1</t>
  </si>
  <si>
    <t>OG0005079</t>
  </si>
  <si>
    <t>BL22398</t>
  </si>
  <si>
    <t>g11762.t1</t>
  </si>
  <si>
    <t>g19304.t2</t>
  </si>
  <si>
    <t>g3366.t1</t>
  </si>
  <si>
    <t>g9855.t1</t>
  </si>
  <si>
    <t>g4828.t1</t>
  </si>
  <si>
    <t>XP_033735416.1</t>
  </si>
  <si>
    <t>OG0005080</t>
  </si>
  <si>
    <t>BL27555</t>
  </si>
  <si>
    <t>g3427.t1</t>
  </si>
  <si>
    <t>g18783.t2</t>
  </si>
  <si>
    <t>g29369.t1</t>
  </si>
  <si>
    <t>g18248.t1</t>
  </si>
  <si>
    <t>g2379.t1</t>
  </si>
  <si>
    <t>g855.t2</t>
  </si>
  <si>
    <t>g11545.t1</t>
  </si>
  <si>
    <t>XP_033744590.1</t>
  </si>
  <si>
    <t>OG0005083</t>
  </si>
  <si>
    <t>BL25132</t>
  </si>
  <si>
    <t>g2802.t1</t>
  </si>
  <si>
    <t>g18581.t1</t>
  </si>
  <si>
    <t>g28397.t1</t>
  </si>
  <si>
    <t>g2167.t1</t>
  </si>
  <si>
    <t>g1126.t1</t>
  </si>
  <si>
    <t>g4103.t1</t>
  </si>
  <si>
    <t>XP_033749123.1</t>
  </si>
  <si>
    <t>OG0005084</t>
  </si>
  <si>
    <t>BL18083</t>
  </si>
  <si>
    <t>g19843.t1</t>
  </si>
  <si>
    <t>g22289.t2</t>
  </si>
  <si>
    <t>g12805.t1</t>
  </si>
  <si>
    <t>g13100.t1</t>
  </si>
  <si>
    <t>g17968.t2</t>
  </si>
  <si>
    <t>g13608.t1</t>
  </si>
  <si>
    <t>g23880.t1</t>
  </si>
  <si>
    <t>XP_033732294.1</t>
  </si>
  <si>
    <t>OG0005085</t>
  </si>
  <si>
    <t>BL08299</t>
  </si>
  <si>
    <t>g4087.t1</t>
  </si>
  <si>
    <t>g8140.t1</t>
  </si>
  <si>
    <t>g9731.t1</t>
  </si>
  <si>
    <t>g16927.t2</t>
  </si>
  <si>
    <t>g11076.t1</t>
  </si>
  <si>
    <t>g5690.t4</t>
  </si>
  <si>
    <t>g22930.t1</t>
  </si>
  <si>
    <t>XP_033761641.1</t>
  </si>
  <si>
    <t>OG0005086</t>
  </si>
  <si>
    <t>BL15755</t>
  </si>
  <si>
    <t>g1884.t1</t>
  </si>
  <si>
    <t>g23247.t1</t>
  </si>
  <si>
    <t>g28626.t1</t>
  </si>
  <si>
    <t>g2193.t1</t>
  </si>
  <si>
    <t>g1089.t1</t>
  </si>
  <si>
    <t>g997.t1</t>
  </si>
  <si>
    <t>g12943.t1</t>
  </si>
  <si>
    <t>XP_033751673.1</t>
  </si>
  <si>
    <t>OG0005087</t>
  </si>
  <si>
    <t>BL13502</t>
  </si>
  <si>
    <t>g17090.t1</t>
  </si>
  <si>
    <t>g28540.t1</t>
  </si>
  <si>
    <t>g18852.t1</t>
  </si>
  <si>
    <t>g5540.t1</t>
  </si>
  <si>
    <t>g22331.t1</t>
  </si>
  <si>
    <t>g21332.t1</t>
  </si>
  <si>
    <t>g8019.t1</t>
  </si>
  <si>
    <t>XP_033740241.1</t>
  </si>
  <si>
    <t>OG0005088</t>
  </si>
  <si>
    <t>BL03022</t>
  </si>
  <si>
    <t>g19104.t2</t>
  </si>
  <si>
    <t>g25079.t1</t>
  </si>
  <si>
    <t>g8602.t1</t>
  </si>
  <si>
    <t>g12428.t1</t>
  </si>
  <si>
    <t>g13099.t1</t>
  </si>
  <si>
    <t>g15700.t1</t>
  </si>
  <si>
    <t>g15011.t1</t>
  </si>
  <si>
    <t>XP_033743741.1</t>
  </si>
  <si>
    <t>OG0005089</t>
  </si>
  <si>
    <t>BL27887</t>
  </si>
  <si>
    <t>g4631.t1</t>
  </si>
  <si>
    <t>g13651.t1</t>
  </si>
  <si>
    <t>g11088.t1</t>
  </si>
  <si>
    <t>g19042.t1</t>
  </si>
  <si>
    <t>g11980.t1</t>
  </si>
  <si>
    <t>g7882.t1</t>
  </si>
  <si>
    <t>g11760.t1</t>
  </si>
  <si>
    <t>XP_033744745.1</t>
  </si>
  <si>
    <t>OG0005090</t>
  </si>
  <si>
    <t>BL11284</t>
  </si>
  <si>
    <t>g5704.t1</t>
  </si>
  <si>
    <t>g15679.t1</t>
  </si>
  <si>
    <t>g21001.t1</t>
  </si>
  <si>
    <t>g4106.t1</t>
  </si>
  <si>
    <t>g8226.t1</t>
  </si>
  <si>
    <t>g19344.t1</t>
  </si>
  <si>
    <t>XP_033732045.1</t>
  </si>
  <si>
    <t>OG0005091</t>
  </si>
  <si>
    <t>BL01790</t>
  </si>
  <si>
    <t>g11224.t1</t>
  </si>
  <si>
    <t>g19195.t1</t>
  </si>
  <si>
    <t>g2431.t1</t>
  </si>
  <si>
    <t>g10512.t1</t>
  </si>
  <si>
    <t>g16561.t2</t>
  </si>
  <si>
    <t>g15001.t1</t>
  </si>
  <si>
    <t>g6143.t1</t>
  </si>
  <si>
    <t>XP_033734496.1</t>
  </si>
  <si>
    <t>OG0005092</t>
  </si>
  <si>
    <t>BL26006</t>
  </si>
  <si>
    <t>g12699.t1</t>
  </si>
  <si>
    <t>g9254.t1</t>
  </si>
  <si>
    <t>g22039.t1</t>
  </si>
  <si>
    <t>g7180.t1</t>
  </si>
  <si>
    <t>g24833.t1</t>
  </si>
  <si>
    <t>g19165.t1</t>
  </si>
  <si>
    <t>g15744.t1</t>
  </si>
  <si>
    <t>XP_033760193.1</t>
  </si>
  <si>
    <t>OG0005093</t>
  </si>
  <si>
    <t>BL21877</t>
  </si>
  <si>
    <t>g3005.t1</t>
  </si>
  <si>
    <t>g3812.t1</t>
  </si>
  <si>
    <t>g29279.t1</t>
  </si>
  <si>
    <t>g4179.t3</t>
  </si>
  <si>
    <t>g1747.t1</t>
  </si>
  <si>
    <t>g774.t1</t>
  </si>
  <si>
    <t>g10879.t1</t>
  </si>
  <si>
    <t>XP_033757428.1</t>
  </si>
  <si>
    <t>OG0005094</t>
  </si>
  <si>
    <t>BL10013</t>
  </si>
  <si>
    <t>g5654.t1</t>
  </si>
  <si>
    <t>g27071.t1</t>
  </si>
  <si>
    <t>g12377.t1</t>
  </si>
  <si>
    <t>g1927.t1</t>
  </si>
  <si>
    <t>g11022.t1</t>
  </si>
  <si>
    <t>g7501.t1</t>
  </si>
  <si>
    <t>XP_033748615.1</t>
  </si>
  <si>
    <t>OG0005095</t>
  </si>
  <si>
    <t>BL14014</t>
  </si>
  <si>
    <t>g13913.t1</t>
  </si>
  <si>
    <t>g14286.t1</t>
  </si>
  <si>
    <t>g27555.t1</t>
  </si>
  <si>
    <t>g22928.t1</t>
  </si>
  <si>
    <t>g20357.t1</t>
  </si>
  <si>
    <t>g17698.t1</t>
  </si>
  <si>
    <t>g18394.t1</t>
  </si>
  <si>
    <t>XP_033764371.1</t>
  </si>
  <si>
    <t>OG0005096</t>
  </si>
  <si>
    <t>BL01685</t>
  </si>
  <si>
    <t>g6580.t1</t>
  </si>
  <si>
    <t>g12332.t1</t>
  </si>
  <si>
    <t>g14456.t1</t>
  </si>
  <si>
    <t>g19613.t1</t>
  </si>
  <si>
    <t>g5514.t1</t>
  </si>
  <si>
    <t>g11234.t1</t>
  </si>
  <si>
    <t>XP_033758974.1</t>
  </si>
  <si>
    <t>OG0005097</t>
  </si>
  <si>
    <t>BL21375</t>
  </si>
  <si>
    <t>g3222.t1</t>
  </si>
  <si>
    <t>g1564.t1</t>
  </si>
  <si>
    <t>g28738.t1</t>
  </si>
  <si>
    <t>g1857.t1</t>
  </si>
  <si>
    <t>g2839.t1</t>
  </si>
  <si>
    <t>g329.t1</t>
  </si>
  <si>
    <t>g10680.t1</t>
  </si>
  <si>
    <t>XP_033756376.1</t>
  </si>
  <si>
    <t>OG0005098</t>
  </si>
  <si>
    <t>BL21436</t>
  </si>
  <si>
    <t>g6406.t1</t>
  </si>
  <si>
    <t>g23039.t1</t>
  </si>
  <si>
    <t>g14683.t1</t>
  </si>
  <si>
    <t>g4154.t1</t>
  </si>
  <si>
    <t>g4704.t2</t>
  </si>
  <si>
    <t>g10875.t1</t>
  </si>
  <si>
    <t>g10959.t1</t>
  </si>
  <si>
    <t>XP_033757706.1</t>
  </si>
  <si>
    <t>OG0005099</t>
  </si>
  <si>
    <t>BL01362</t>
  </si>
  <si>
    <t>g11993.t1</t>
  </si>
  <si>
    <t>g17821.t1</t>
  </si>
  <si>
    <t>g3281.t1</t>
  </si>
  <si>
    <t>g10491.t1</t>
  </si>
  <si>
    <t>g15296.t2</t>
  </si>
  <si>
    <t>g14230.t1</t>
  </si>
  <si>
    <t>g4444.t1</t>
  </si>
  <si>
    <t>XP_033734695.1</t>
  </si>
  <si>
    <t>OG0005100</t>
  </si>
  <si>
    <t>BL06319</t>
  </si>
  <si>
    <t>g3305.t1</t>
  </si>
  <si>
    <t>g10465.t1</t>
  </si>
  <si>
    <t>g29331.t1</t>
  </si>
  <si>
    <t>g1158.t1</t>
  </si>
  <si>
    <t>g819.t1</t>
  </si>
  <si>
    <t>g6532.t1</t>
  </si>
  <si>
    <t>XP_033738378.1</t>
  </si>
  <si>
    <t>OG0005101</t>
  </si>
  <si>
    <t>BL21151</t>
  </si>
  <si>
    <t>g15130.t1</t>
  </si>
  <si>
    <t>g28592.t1</t>
  </si>
  <si>
    <t>g26845.t1</t>
  </si>
  <si>
    <t>g23969.t1</t>
  </si>
  <si>
    <t>g20187.t1</t>
  </si>
  <si>
    <t>g18895.t1</t>
  </si>
  <si>
    <t>XP_033764024.1</t>
  </si>
  <si>
    <t>OG0005102</t>
  </si>
  <si>
    <t>BL03410</t>
  </si>
  <si>
    <t>g6908.t1</t>
  </si>
  <si>
    <t>g21183.t1</t>
  </si>
  <si>
    <t>g14501.t1</t>
  </si>
  <si>
    <t>g261.t1</t>
  </si>
  <si>
    <t>g5016.t1</t>
  </si>
  <si>
    <t>g11050.t1</t>
  </si>
  <si>
    <t>g6784.t1</t>
  </si>
  <si>
    <t>XP_033738559.1</t>
  </si>
  <si>
    <t>OG0005103</t>
  </si>
  <si>
    <t>BL04430</t>
  </si>
  <si>
    <t>g27407.t1</t>
  </si>
  <si>
    <t>g15879.t1</t>
  </si>
  <si>
    <t>g17171.t1</t>
  </si>
  <si>
    <t>g4533.t1</t>
  </si>
  <si>
    <t>g8967.t1</t>
  </si>
  <si>
    <t>g22672.t1</t>
  </si>
  <si>
    <t>XP_033761340.1</t>
  </si>
  <si>
    <t>OG0005104</t>
  </si>
  <si>
    <t>BL19032</t>
  </si>
  <si>
    <t>g14640.t1</t>
  </si>
  <si>
    <t>g14283.t1</t>
  </si>
  <si>
    <t>g27134.t1</t>
  </si>
  <si>
    <t>g17091.t1</t>
  </si>
  <si>
    <t>g21346.t1</t>
  </si>
  <si>
    <t>g18103.t1</t>
  </si>
  <si>
    <t>g1617.t1</t>
  </si>
  <si>
    <t>XP_033738376.1</t>
  </si>
  <si>
    <t>OG0005105</t>
  </si>
  <si>
    <t>BL19992</t>
  </si>
  <si>
    <t>g889.t1</t>
  </si>
  <si>
    <t>g8645.t1</t>
  </si>
  <si>
    <t>g25479.t1</t>
  </si>
  <si>
    <t>g382.t1</t>
  </si>
  <si>
    <t>g1101.t1</t>
  </si>
  <si>
    <t>g3175.t1</t>
  </si>
  <si>
    <t>g3560.t1</t>
  </si>
  <si>
    <t>XP_033748766.1</t>
  </si>
  <si>
    <t>OG0005106</t>
  </si>
  <si>
    <t>BL15142</t>
  </si>
  <si>
    <t>g15775.t1</t>
  </si>
  <si>
    <t>g7701.t3</t>
  </si>
  <si>
    <t>g4331.t1</t>
  </si>
  <si>
    <t>g8290.t1</t>
  </si>
  <si>
    <t>g1126.t3</t>
  </si>
  <si>
    <t>XP_033747681.1</t>
  </si>
  <si>
    <t>OG0005107</t>
  </si>
  <si>
    <t>BL23358</t>
  </si>
  <si>
    <t>g17258.t1</t>
  </si>
  <si>
    <t>g14626.t1</t>
  </si>
  <si>
    <t>g18647.t1</t>
  </si>
  <si>
    <t>g4530.t1</t>
  </si>
  <si>
    <t>g23646.t1</t>
  </si>
  <si>
    <t>g20927.t1</t>
  </si>
  <si>
    <t>g9666.t1</t>
  </si>
  <si>
    <t>XP_033741784.1</t>
  </si>
  <si>
    <t>OG0005108</t>
  </si>
  <si>
    <t>BL19341</t>
  </si>
  <si>
    <t>g7757.t1</t>
  </si>
  <si>
    <t>g17089.t1</t>
  </si>
  <si>
    <t>g9209.t1</t>
  </si>
  <si>
    <t>g3939.t1</t>
  </si>
  <si>
    <t>g8022.t1</t>
  </si>
  <si>
    <t>XP_033736835.1</t>
  </si>
  <si>
    <t>OG0005109</t>
  </si>
  <si>
    <t>BL04368</t>
  </si>
  <si>
    <t>g8996.t1</t>
  </si>
  <si>
    <t>g12329.t1</t>
  </si>
  <si>
    <t>g20339.t1</t>
  </si>
  <si>
    <t>g16197.t1</t>
  </si>
  <si>
    <t>g8101.t1</t>
  </si>
  <si>
    <t>g3955.t1</t>
  </si>
  <si>
    <t>g22678.t1</t>
  </si>
  <si>
    <t>XP_033761941.1</t>
  </si>
  <si>
    <t>OG0005110</t>
  </si>
  <si>
    <t>BL04234</t>
  </si>
  <si>
    <t>g1278.t1</t>
  </si>
  <si>
    <t>g18579.t1</t>
  </si>
  <si>
    <t>g24540.t1</t>
  </si>
  <si>
    <t>g2362.t1</t>
  </si>
  <si>
    <t>g2311.t1</t>
  </si>
  <si>
    <t>g22241.t1</t>
  </si>
  <si>
    <t>XP_033761300.1</t>
  </si>
  <si>
    <t>OG0005111</t>
  </si>
  <si>
    <t>BL07212</t>
  </si>
  <si>
    <t>g162.t2</t>
  </si>
  <si>
    <t>g14008.t1</t>
  </si>
  <si>
    <t>g25761.t1</t>
  </si>
  <si>
    <t>g5142.t1</t>
  </si>
  <si>
    <t>g844.t1</t>
  </si>
  <si>
    <t>g3004.t1</t>
  </si>
  <si>
    <t>g3520.t1</t>
  </si>
  <si>
    <t>XP_033751117.1</t>
  </si>
  <si>
    <t>OG0005112</t>
  </si>
  <si>
    <t>BL18626</t>
  </si>
  <si>
    <t>g14294.t1</t>
  </si>
  <si>
    <t>g14516.t1</t>
  </si>
  <si>
    <t>g27393.t1</t>
  </si>
  <si>
    <t>g2389.t1</t>
  </si>
  <si>
    <t>g20262.t1</t>
  </si>
  <si>
    <t>g18461.t1</t>
  </si>
  <si>
    <t>g8405.t1</t>
  </si>
  <si>
    <t>XP_033740260.1</t>
  </si>
  <si>
    <t>OG0005113</t>
  </si>
  <si>
    <t>BL14603</t>
  </si>
  <si>
    <t>g14290.t1</t>
  </si>
  <si>
    <t>g18054.t1</t>
  </si>
  <si>
    <t>g27388.t1</t>
  </si>
  <si>
    <t>g22949.t2</t>
  </si>
  <si>
    <t>g21056.t1</t>
  </si>
  <si>
    <t>g18457.t1</t>
  </si>
  <si>
    <t>g18434.t1</t>
  </si>
  <si>
    <t>XP_033724768.1</t>
  </si>
  <si>
    <t>OG0005114</t>
  </si>
  <si>
    <t>BL27419</t>
  </si>
  <si>
    <t>g15324.t1</t>
  </si>
  <si>
    <t>g9846.t1</t>
  </si>
  <si>
    <t>g10917.t1</t>
  </si>
  <si>
    <t>g12350.t1</t>
  </si>
  <si>
    <t>XP_033744593.1</t>
  </si>
  <si>
    <t>OG0005115</t>
  </si>
  <si>
    <t>BL04812</t>
  </si>
  <si>
    <t>g14831.t1</t>
  </si>
  <si>
    <t>g14302.t1</t>
  </si>
  <si>
    <t>g26901.t1</t>
  </si>
  <si>
    <t>g22709.t1</t>
  </si>
  <si>
    <t>g21406.t1</t>
  </si>
  <si>
    <t>g17614.t1</t>
  </si>
  <si>
    <t>g18301.t1</t>
  </si>
  <si>
    <t>XP_033763190.1</t>
  </si>
  <si>
    <t>OG0005116</t>
  </si>
  <si>
    <t>BL25565</t>
  </si>
  <si>
    <t>g16448.t1</t>
  </si>
  <si>
    <t>g19539.t1</t>
  </si>
  <si>
    <t>g6209.t1</t>
  </si>
  <si>
    <t>g7612.t1</t>
  </si>
  <si>
    <t>g18426.t1</t>
  </si>
  <si>
    <t>g4731.t1</t>
  </si>
  <si>
    <t>XP_033734274.1</t>
  </si>
  <si>
    <t>OG0005117</t>
  </si>
  <si>
    <t>BL10646</t>
  </si>
  <si>
    <t>g878.t1</t>
  </si>
  <si>
    <t>g6983.t1</t>
  </si>
  <si>
    <t>g24776.t2</t>
  </si>
  <si>
    <t>g21002.t1</t>
  </si>
  <si>
    <t>g352.t1</t>
  </si>
  <si>
    <t>g2734.t1</t>
  </si>
  <si>
    <t>g19483.t1</t>
  </si>
  <si>
    <t>XP_033733360.1</t>
  </si>
  <si>
    <t>OG0005118</t>
  </si>
  <si>
    <t>BL06144</t>
  </si>
  <si>
    <t>g5189.t1</t>
  </si>
  <si>
    <t>g2541.t1</t>
  </si>
  <si>
    <t>g10769.t1</t>
  </si>
  <si>
    <t>g10693.t1</t>
  </si>
  <si>
    <t>g6382.t1</t>
  </si>
  <si>
    <t>g7623.t1</t>
  </si>
  <si>
    <t>XP_033738825.1</t>
  </si>
  <si>
    <t>OG0005119</t>
  </si>
  <si>
    <t>BL21726</t>
  </si>
  <si>
    <t>g2547.t1</t>
  </si>
  <si>
    <t>g3165.t3</t>
  </si>
  <si>
    <t>g204.t1</t>
  </si>
  <si>
    <t>g1795.t1</t>
  </si>
  <si>
    <t>XP_033756467.1</t>
  </si>
  <si>
    <t>OG0005120</t>
  </si>
  <si>
    <t>BL01943</t>
  </si>
  <si>
    <t>g42.t1</t>
  </si>
  <si>
    <t>g10974.t1</t>
  </si>
  <si>
    <t>g26123.t1</t>
  </si>
  <si>
    <t>g19837.t1</t>
  </si>
  <si>
    <t>g2121.t1</t>
  </si>
  <si>
    <t>g2864.t1</t>
  </si>
  <si>
    <t>g24786.t1</t>
  </si>
  <si>
    <t>XP_033759049.1</t>
  </si>
  <si>
    <t>OG0005121</t>
  </si>
  <si>
    <t>BL26614</t>
  </si>
  <si>
    <t>g252.t1</t>
  </si>
  <si>
    <t>g7490.t1</t>
  </si>
  <si>
    <t>g25616.t1</t>
  </si>
  <si>
    <t>g9957.t1</t>
  </si>
  <si>
    <t>g402.t1</t>
  </si>
  <si>
    <t>g3070.t2</t>
  </si>
  <si>
    <t>g22050.t2</t>
  </si>
  <si>
    <t>XP_033727919.1</t>
  </si>
  <si>
    <t>OG0005122</t>
  </si>
  <si>
    <t>BL17322</t>
  </si>
  <si>
    <t>g784.t1</t>
  </si>
  <si>
    <t>g7562.t1</t>
  </si>
  <si>
    <t>g25451.t1</t>
  </si>
  <si>
    <t>g17537.t2</t>
  </si>
  <si>
    <t>g2650.t2</t>
  </si>
  <si>
    <t>g3193.t1</t>
  </si>
  <si>
    <t>g22510.t1</t>
  </si>
  <si>
    <t>XP_033761271.1</t>
  </si>
  <si>
    <t>OG0005123</t>
  </si>
  <si>
    <t>BL26644</t>
  </si>
  <si>
    <t>g12826.t1</t>
  </si>
  <si>
    <t>g17084.t1</t>
  </si>
  <si>
    <t>g23549.t1</t>
  </si>
  <si>
    <t>g6015.t3</t>
  </si>
  <si>
    <t>g24435.t1</t>
  </si>
  <si>
    <t>g20160.t2</t>
  </si>
  <si>
    <t>XP_033759920.1</t>
  </si>
  <si>
    <t>OG0005124</t>
  </si>
  <si>
    <t>BL01547</t>
  </si>
  <si>
    <t>g11342.t1</t>
  </si>
  <si>
    <t>g19273.t1</t>
  </si>
  <si>
    <t>g9443.t1</t>
  </si>
  <si>
    <t>g16190.t1</t>
  </si>
  <si>
    <t>g14068.t1</t>
  </si>
  <si>
    <t>g4852.t1</t>
  </si>
  <si>
    <t>XP_033734966.1</t>
  </si>
  <si>
    <t>OG0005125</t>
  </si>
  <si>
    <t>BL07609</t>
  </si>
  <si>
    <t>g2800.t1</t>
  </si>
  <si>
    <t>g16392.t2</t>
  </si>
  <si>
    <t>g28400.t4</t>
  </si>
  <si>
    <t>g2168.t3</t>
  </si>
  <si>
    <t>g1124.t1</t>
  </si>
  <si>
    <t>g3405.t7</t>
  </si>
  <si>
    <t>XP_033750939.1</t>
  </si>
  <si>
    <t>OG0005126</t>
  </si>
  <si>
    <t>BL27717</t>
  </si>
  <si>
    <t>g5266.t1</t>
  </si>
  <si>
    <t>g26701.t1</t>
  </si>
  <si>
    <t>g18118.t2</t>
  </si>
  <si>
    <t>g9494.t1</t>
  </si>
  <si>
    <t>g6511.t1</t>
  </si>
  <si>
    <t>g12415.t3</t>
  </si>
  <si>
    <t>XP_033746090.1</t>
  </si>
  <si>
    <t>OG0005127</t>
  </si>
  <si>
    <t>BL20058</t>
  </si>
  <si>
    <t>g894.t1</t>
  </si>
  <si>
    <t>g27480.t1</t>
  </si>
  <si>
    <t>g25482.t1</t>
  </si>
  <si>
    <t>g2984.t1</t>
  </si>
  <si>
    <t>g3594.t1</t>
  </si>
  <si>
    <t>g3172.t1</t>
  </si>
  <si>
    <t>g3944.t1</t>
  </si>
  <si>
    <t>XP_033747977.1</t>
  </si>
  <si>
    <t>OG0005128</t>
  </si>
  <si>
    <t>BL07434</t>
  </si>
  <si>
    <t>g4610.t1</t>
  </si>
  <si>
    <t>g11056.t2</t>
  </si>
  <si>
    <t>g2045.t1</t>
  </si>
  <si>
    <t>g11966.t1</t>
  </si>
  <si>
    <t>g7904.t1</t>
  </si>
  <si>
    <t>g3438.t2</t>
  </si>
  <si>
    <t>XP_033750784.1</t>
  </si>
  <si>
    <t>OG0005129</t>
  </si>
  <si>
    <t>BL17029</t>
  </si>
  <si>
    <t>g14009.t1</t>
  </si>
  <si>
    <t>g14033.t1</t>
  </si>
  <si>
    <t>g28163.t1</t>
  </si>
  <si>
    <t>g17558.t5</t>
  </si>
  <si>
    <t>g20465.t1</t>
  </si>
  <si>
    <t>g17121.t1</t>
  </si>
  <si>
    <t>g22732.t1</t>
  </si>
  <si>
    <t>XP_033762799.1</t>
  </si>
  <si>
    <t>OG0005130</t>
  </si>
  <si>
    <t>BL09261</t>
  </si>
  <si>
    <t>g5437.t1</t>
  </si>
  <si>
    <t>g4692.t1</t>
  </si>
  <si>
    <t>g12050.t1</t>
  </si>
  <si>
    <t>g18858.t1</t>
  </si>
  <si>
    <t>g10519.t1</t>
  </si>
  <si>
    <t>g7393.t1</t>
  </si>
  <si>
    <t>g11337.t2</t>
  </si>
  <si>
    <t>XP_033746058.1</t>
  </si>
  <si>
    <t>OG0005131</t>
  </si>
  <si>
    <t>BL24840</t>
  </si>
  <si>
    <t>g8248.t1</t>
  </si>
  <si>
    <t>g884.t1</t>
  </si>
  <si>
    <t>g16588.t1</t>
  </si>
  <si>
    <t>g10088.t1</t>
  </si>
  <si>
    <t>g8979.t1</t>
  </si>
  <si>
    <t>g440.t1</t>
  </si>
  <si>
    <t>XP_033755361.1</t>
  </si>
  <si>
    <t>OG0005132</t>
  </si>
  <si>
    <t>BL04225</t>
  </si>
  <si>
    <t>g2252.t1</t>
  </si>
  <si>
    <t>g15335.t1</t>
  </si>
  <si>
    <t>g23858.t1</t>
  </si>
  <si>
    <t>g16678.t1</t>
  </si>
  <si>
    <t>g668.t1</t>
  </si>
  <si>
    <t>g1576.t1</t>
  </si>
  <si>
    <t>g22319.t1</t>
  </si>
  <si>
    <t>XP_033762060.1</t>
  </si>
  <si>
    <t>OG0005133</t>
  </si>
  <si>
    <t>BL20874</t>
  </si>
  <si>
    <t>g17322.t1</t>
  </si>
  <si>
    <t>g28240.t1</t>
  </si>
  <si>
    <t>g18821.t1</t>
  </si>
  <si>
    <t>g5848.t1</t>
  </si>
  <si>
    <t>g23278.t1</t>
  </si>
  <si>
    <t>g21244.t1</t>
  </si>
  <si>
    <t>g9294.t1</t>
  </si>
  <si>
    <t>XP_033741438.1</t>
  </si>
  <si>
    <t>OG0005134</t>
  </si>
  <si>
    <t>BL24743</t>
  </si>
  <si>
    <t>g1459.t2</t>
  </si>
  <si>
    <t>g9539.t1</t>
  </si>
  <si>
    <t>g23985.t1</t>
  </si>
  <si>
    <t>g10165.t2</t>
  </si>
  <si>
    <t>g179.t1</t>
  </si>
  <si>
    <t>g1765.t1</t>
  </si>
  <si>
    <t>g1620.t1</t>
  </si>
  <si>
    <t>XP_033747071.1</t>
  </si>
  <si>
    <t>OG0005135</t>
  </si>
  <si>
    <t>BL18369</t>
  </si>
  <si>
    <t>g14548.t1</t>
  </si>
  <si>
    <t>g22677.t1</t>
  </si>
  <si>
    <t>g26869.t1</t>
  </si>
  <si>
    <t>g11984.t1</t>
  </si>
  <si>
    <t>g20872.t1</t>
  </si>
  <si>
    <t>g17585.t1</t>
  </si>
  <si>
    <t>g24237.t1</t>
  </si>
  <si>
    <t>XP_033732118.1</t>
  </si>
  <si>
    <t>OG0005136</t>
  </si>
  <si>
    <t>BL23567</t>
  </si>
  <si>
    <t>g27765.t1</t>
  </si>
  <si>
    <t>g26977.t1</t>
  </si>
  <si>
    <t>g19911.t1</t>
  </si>
  <si>
    <t>g17361.t1</t>
  </si>
  <si>
    <t>g8267.t1</t>
  </si>
  <si>
    <t>XP_033740459.1</t>
  </si>
  <si>
    <t>OG0005137</t>
  </si>
  <si>
    <t>BL25558</t>
  </si>
  <si>
    <t>g16556.t1</t>
  </si>
  <si>
    <t>g25693.t1</t>
  </si>
  <si>
    <t>g5430.t1</t>
  </si>
  <si>
    <t>g8892.t1</t>
  </si>
  <si>
    <t>g19888.t1</t>
  </si>
  <si>
    <t>g12067.t2</t>
  </si>
  <si>
    <t>g6023.t1</t>
  </si>
  <si>
    <t>XP_033736165.1</t>
  </si>
  <si>
    <t>OG0005138</t>
  </si>
  <si>
    <t>BL14900</t>
  </si>
  <si>
    <t>g449.t3</t>
  </si>
  <si>
    <t>g9790.t1</t>
  </si>
  <si>
    <t>g25711.t2</t>
  </si>
  <si>
    <t>g8003.t1</t>
  </si>
  <si>
    <t>g3129.t1</t>
  </si>
  <si>
    <t>XP_033752636.1</t>
  </si>
  <si>
    <t>OG0005139</t>
  </si>
  <si>
    <t>BL14807</t>
  </si>
  <si>
    <t>g16825.t1</t>
  </si>
  <si>
    <t>g17846.t1</t>
  </si>
  <si>
    <t>g11042.t1</t>
  </si>
  <si>
    <t>g22763.t1</t>
  </si>
  <si>
    <t>g20371.t1</t>
  </si>
  <si>
    <t>g332.t1</t>
  </si>
  <si>
    <t>XP_033732437.1</t>
  </si>
  <si>
    <t>OG0005140</t>
  </si>
  <si>
    <t>BL05078</t>
  </si>
  <si>
    <t>g16114.t2</t>
  </si>
  <si>
    <t>g29354.t1</t>
  </si>
  <si>
    <t>g15423.t1</t>
  </si>
  <si>
    <t>g2719.t2</t>
  </si>
  <si>
    <t>g842.t1</t>
  </si>
  <si>
    <t>g17822.t1</t>
  </si>
  <si>
    <t>XP_033755593.1</t>
  </si>
  <si>
    <t>OG0005141</t>
  </si>
  <si>
    <t>BL04283</t>
  </si>
  <si>
    <t>g9297.t1</t>
  </si>
  <si>
    <t>g5171.t1</t>
  </si>
  <si>
    <t>g20727.t1</t>
  </si>
  <si>
    <t>g16071.t1</t>
  </si>
  <si>
    <t>g3651.t2</t>
  </si>
  <si>
    <t>g22285.t1</t>
  </si>
  <si>
    <t>XP_033761273.1</t>
  </si>
  <si>
    <t>OG0005142</t>
  </si>
  <si>
    <t>BL05409</t>
  </si>
  <si>
    <t>g4874.t1</t>
  </si>
  <si>
    <t>g5503.t1</t>
  </si>
  <si>
    <t>g11364.t1</t>
  </si>
  <si>
    <t>g14260.t1</t>
  </si>
  <si>
    <t>g12215.t1</t>
  </si>
  <si>
    <t>g6886.t1</t>
  </si>
  <si>
    <t>g17775.t1</t>
  </si>
  <si>
    <t>XP_033755196.1</t>
  </si>
  <si>
    <t>OG0005143</t>
  </si>
  <si>
    <t>BL24275</t>
  </si>
  <si>
    <t>g6956.t1</t>
  </si>
  <si>
    <t>g12941.t1</t>
  </si>
  <si>
    <t>g16377.t1</t>
  </si>
  <si>
    <t>g736.t1</t>
  </si>
  <si>
    <t>g8712.t1</t>
  </si>
  <si>
    <t>g2163.t2</t>
  </si>
  <si>
    <t>XP_033749046.1</t>
  </si>
  <si>
    <t>OG0005144</t>
  </si>
  <si>
    <t>BL23901</t>
  </si>
  <si>
    <t>g2786.t2</t>
  </si>
  <si>
    <t>g28419.t1</t>
  </si>
  <si>
    <t>g19108.t1</t>
  </si>
  <si>
    <t>g768.t1</t>
  </si>
  <si>
    <t>g1112.t1</t>
  </si>
  <si>
    <t>g11488.t1</t>
  </si>
  <si>
    <t>XP_033744903.1</t>
  </si>
  <si>
    <t>OG0005145</t>
  </si>
  <si>
    <t>BL17266</t>
  </si>
  <si>
    <t>g4499.t1</t>
  </si>
  <si>
    <t>g8751.t1</t>
  </si>
  <si>
    <t>g10364.t1</t>
  </si>
  <si>
    <t>g15957.t1</t>
  </si>
  <si>
    <t>g12094.t1</t>
  </si>
  <si>
    <t>g6138.t1</t>
  </si>
  <si>
    <t>g22300.t1</t>
  </si>
  <si>
    <t>XP_033763031.1</t>
  </si>
  <si>
    <t>OG0005146</t>
  </si>
  <si>
    <t>BL01618</t>
  </si>
  <si>
    <t>g16440.t1</t>
  </si>
  <si>
    <t>g26578.t1</t>
  </si>
  <si>
    <t>g10956.t1</t>
  </si>
  <si>
    <t>g18430.t1</t>
  </si>
  <si>
    <t>g15485.t1</t>
  </si>
  <si>
    <t>g5498.t1</t>
  </si>
  <si>
    <t>XP_033734925.1</t>
  </si>
  <si>
    <t>OG0005147</t>
  </si>
  <si>
    <t>BL14697</t>
  </si>
  <si>
    <t>g25926.t1</t>
  </si>
  <si>
    <t>g6565.t1</t>
  </si>
  <si>
    <t>g9719.t1</t>
  </si>
  <si>
    <t>g11409.t1</t>
  </si>
  <si>
    <t>g5486.t1</t>
  </si>
  <si>
    <t>XP_033735451.1</t>
  </si>
  <si>
    <t>OG0005148</t>
  </si>
  <si>
    <t>BL13589</t>
  </si>
  <si>
    <t>g17253.t1</t>
  </si>
  <si>
    <t>g11992.t1</t>
  </si>
  <si>
    <t>g18643.t1</t>
  </si>
  <si>
    <t>g18226.t1</t>
  </si>
  <si>
    <t>g23777.t1</t>
  </si>
  <si>
    <t>g20767.t1</t>
  </si>
  <si>
    <t>g8029.t2</t>
  </si>
  <si>
    <t>XP_033740931.1</t>
  </si>
  <si>
    <t>OG0005149</t>
  </si>
  <si>
    <t>BL14593</t>
  </si>
  <si>
    <t>g17875.t1</t>
  </si>
  <si>
    <t>g28028.t1</t>
  </si>
  <si>
    <t>g17766.t1</t>
  </si>
  <si>
    <t>g23222.t1</t>
  </si>
  <si>
    <t>g22750.t1</t>
  </si>
  <si>
    <t>g20413.t2</t>
  </si>
  <si>
    <t>g18921.t1</t>
  </si>
  <si>
    <t>XP_033764379.1</t>
  </si>
  <si>
    <t>OG0005150</t>
  </si>
  <si>
    <t>BL07183</t>
  </si>
  <si>
    <t>g8894.t1</t>
  </si>
  <si>
    <t>g14491.t1</t>
  </si>
  <si>
    <t>g2648.t1</t>
  </si>
  <si>
    <t>g5141.t1</t>
  </si>
  <si>
    <t>g3511.t2</t>
  </si>
  <si>
    <t>XP_033750837.1</t>
  </si>
  <si>
    <t>OG0005151</t>
  </si>
  <si>
    <t>BL20959</t>
  </si>
  <si>
    <t>g15974.t1</t>
  </si>
  <si>
    <t>g13378.t1</t>
  </si>
  <si>
    <t>g18559.t1</t>
  </si>
  <si>
    <t>g5531.t1</t>
  </si>
  <si>
    <t>g23832.t1</t>
  </si>
  <si>
    <t>g20929.t1</t>
  </si>
  <si>
    <t>g8654.t1</t>
  </si>
  <si>
    <t>XP_033740541.1</t>
  </si>
  <si>
    <t>OG0005152</t>
  </si>
  <si>
    <t>BL02679</t>
  </si>
  <si>
    <t>g13374.t1</t>
  </si>
  <si>
    <t>g25078.t1</t>
  </si>
  <si>
    <t>g22362.t1</t>
  </si>
  <si>
    <t>g13162.t1</t>
  </si>
  <si>
    <t>g24198.t1</t>
  </si>
  <si>
    <t>g18662.t1</t>
  </si>
  <si>
    <t>g14505.t2</t>
  </si>
  <si>
    <t>XP_033743804.1</t>
  </si>
  <si>
    <t>OG0005153</t>
  </si>
  <si>
    <t>BL23336</t>
  </si>
  <si>
    <t>g14236.t1</t>
  </si>
  <si>
    <t>g11762.t2</t>
  </si>
  <si>
    <t>g27329.t3</t>
  </si>
  <si>
    <t>g2292.t4</t>
  </si>
  <si>
    <t>g21836.t1</t>
  </si>
  <si>
    <t>g18451.t1</t>
  </si>
  <si>
    <t>g9100.t2</t>
  </si>
  <si>
    <t>XP_033741002.1</t>
  </si>
  <si>
    <t>OG0005154</t>
  </si>
  <si>
    <t>BL10810</t>
  </si>
  <si>
    <t>g13527.t1</t>
  </si>
  <si>
    <t>g8276.t1</t>
  </si>
  <si>
    <t>g22173.t1</t>
  </si>
  <si>
    <t>g24681.t2</t>
  </si>
  <si>
    <t>g18578.t1</t>
  </si>
  <si>
    <t>g2191.t1</t>
  </si>
  <si>
    <t>XP_033759958.1</t>
  </si>
  <si>
    <t>OG0005155</t>
  </si>
  <si>
    <t>BL12644</t>
  </si>
  <si>
    <t>g3001.t1</t>
  </si>
  <si>
    <t>g4990.t1</t>
  </si>
  <si>
    <t>g29282.t1</t>
  </si>
  <si>
    <t>g16083.t1</t>
  </si>
  <si>
    <t>g2444.t1</t>
  </si>
  <si>
    <t>g777.t1</t>
  </si>
  <si>
    <t>g23051.t1</t>
  </si>
  <si>
    <t>XP_033761888.1</t>
  </si>
  <si>
    <t>OG0005156</t>
  </si>
  <si>
    <t>BL27713</t>
  </si>
  <si>
    <t>g7303.t1</t>
  </si>
  <si>
    <t>g14692.t1</t>
  </si>
  <si>
    <t>g15621.t1</t>
  </si>
  <si>
    <t>g18119.t1</t>
  </si>
  <si>
    <t>g8472.t1</t>
  </si>
  <si>
    <t>g12221.t1</t>
  </si>
  <si>
    <t>XP_033746092.1</t>
  </si>
  <si>
    <t>OG0005157</t>
  </si>
  <si>
    <t>BL04945</t>
  </si>
  <si>
    <t>g3846.t1</t>
  </si>
  <si>
    <t>g7782.t1</t>
  </si>
  <si>
    <t>g9589.t1</t>
  </si>
  <si>
    <t>g15378.t1</t>
  </si>
  <si>
    <t>g10634.t1</t>
  </si>
  <si>
    <t>g5565.t1</t>
  </si>
  <si>
    <t>g17198.t1</t>
  </si>
  <si>
    <t>XP_033754439.1</t>
  </si>
  <si>
    <t>OG0005158</t>
  </si>
  <si>
    <t>BL27943</t>
  </si>
  <si>
    <t>g304.t1</t>
  </si>
  <si>
    <t>g6509.t1</t>
  </si>
  <si>
    <t>g26001.t1</t>
  </si>
  <si>
    <t>g2061.t1</t>
  </si>
  <si>
    <t>g2941.t1</t>
  </si>
  <si>
    <t>g12412.t1</t>
  </si>
  <si>
    <t>XP_033744842.1</t>
  </si>
  <si>
    <t>OG0005159</t>
  </si>
  <si>
    <t>BL21873</t>
  </si>
  <si>
    <t>g6648.t1</t>
  </si>
  <si>
    <t>g3335.t1</t>
  </si>
  <si>
    <t>g16070.t1</t>
  </si>
  <si>
    <t>g5635.t1</t>
  </si>
  <si>
    <t>g4594.t1</t>
  </si>
  <si>
    <t>g8614.t1</t>
  </si>
  <si>
    <t>g9906.t1</t>
  </si>
  <si>
    <t>XP_033756307.1</t>
  </si>
  <si>
    <t>OG0005160</t>
  </si>
  <si>
    <t>BL24393</t>
  </si>
  <si>
    <t>g15121.t1</t>
  </si>
  <si>
    <t>g2600.t2</t>
  </si>
  <si>
    <t>g26394.t1</t>
  </si>
  <si>
    <t>g3399.t1</t>
  </si>
  <si>
    <t>g21220.t1</t>
  </si>
  <si>
    <t>g17742.t1</t>
  </si>
  <si>
    <t>g7899.t1</t>
  </si>
  <si>
    <t>XP_033737847.1</t>
  </si>
  <si>
    <t>OG0005161</t>
  </si>
  <si>
    <t>BL07120</t>
  </si>
  <si>
    <t>g4947.t1</t>
  </si>
  <si>
    <t>g6056.t1</t>
  </si>
  <si>
    <t>g10431.t1</t>
  </si>
  <si>
    <t>g5068.t1</t>
  </si>
  <si>
    <t>g9679.t2</t>
  </si>
  <si>
    <t>g6642.t1</t>
  </si>
  <si>
    <t>g1753.t1</t>
  </si>
  <si>
    <t>XP_033750171.1</t>
  </si>
  <si>
    <t>OG0005162</t>
  </si>
  <si>
    <t>BL08552</t>
  </si>
  <si>
    <t>g2609.t1</t>
  </si>
  <si>
    <t>g3946.t1</t>
  </si>
  <si>
    <t>g29562.t1</t>
  </si>
  <si>
    <t>g21872.t2</t>
  </si>
  <si>
    <t>g1858.t1</t>
  </si>
  <si>
    <t>g1398.t1</t>
  </si>
  <si>
    <t>g25290.t1</t>
  </si>
  <si>
    <t>XP_033726997.1</t>
  </si>
  <si>
    <t>OG0005163</t>
  </si>
  <si>
    <t>BL12339</t>
  </si>
  <si>
    <t>g1075.t1</t>
  </si>
  <si>
    <t>g7741.t1</t>
  </si>
  <si>
    <t>g25089.t1</t>
  </si>
  <si>
    <t>g9956.t1</t>
  </si>
  <si>
    <t>g1530.t1</t>
  </si>
  <si>
    <t>g21942.t1</t>
  </si>
  <si>
    <t>XP_033729078.1</t>
  </si>
  <si>
    <t>OG0005164</t>
  </si>
  <si>
    <t>BL19406</t>
  </si>
  <si>
    <t>g3013.t1</t>
  </si>
  <si>
    <t>g22233.t1</t>
  </si>
  <si>
    <t>g29271.t1</t>
  </si>
  <si>
    <t>g9042.t1</t>
  </si>
  <si>
    <t>g3597.t1</t>
  </si>
  <si>
    <t>g765.t1</t>
  </si>
  <si>
    <t>XP_033751627.1</t>
  </si>
  <si>
    <t>OG0005165</t>
  </si>
  <si>
    <t>BL06935</t>
  </si>
  <si>
    <t>g9426.t1</t>
  </si>
  <si>
    <t>g103.t1</t>
  </si>
  <si>
    <t>g19773.t1</t>
  </si>
  <si>
    <t>g2321.t1</t>
  </si>
  <si>
    <t>g8227.t2</t>
  </si>
  <si>
    <t>g4831.t1</t>
  </si>
  <si>
    <t>g7666.t1</t>
  </si>
  <si>
    <t>XP_033737718.1</t>
  </si>
  <si>
    <t>OG0005166</t>
  </si>
  <si>
    <t>BL19229</t>
  </si>
  <si>
    <t>g3423.t1</t>
  </si>
  <si>
    <t>g9481.t1</t>
  </si>
  <si>
    <t>g29372.t1</t>
  </si>
  <si>
    <t>g8066.t1</t>
  </si>
  <si>
    <t>g2373.t2</t>
  </si>
  <si>
    <t>g858.t1</t>
  </si>
  <si>
    <t>g1175.t1</t>
  </si>
  <si>
    <t>XP_033746091.1</t>
  </si>
  <si>
    <t>OG0005167</t>
  </si>
  <si>
    <t>BL16656</t>
  </si>
  <si>
    <t>g12851.t1</t>
  </si>
  <si>
    <t>g8278.t1</t>
  </si>
  <si>
    <t>g23580.t2</t>
  </si>
  <si>
    <t>g24509.t1</t>
  </si>
  <si>
    <t>g20182.t1</t>
  </si>
  <si>
    <t>g15350.t1</t>
  </si>
  <si>
    <t>XP_033759734.1</t>
  </si>
  <si>
    <t>OG0005169</t>
  </si>
  <si>
    <t>BL18361</t>
  </si>
  <si>
    <t>g3542.t1</t>
  </si>
  <si>
    <t>g651.t2</t>
  </si>
  <si>
    <t>g28505.t1</t>
  </si>
  <si>
    <t>g11649.t1</t>
  </si>
  <si>
    <t>g1406.t1</t>
  </si>
  <si>
    <t>g893.t1</t>
  </si>
  <si>
    <t>g24252.t1</t>
  </si>
  <si>
    <t>XP_033729525.1</t>
  </si>
  <si>
    <t>OG0005170</t>
  </si>
  <si>
    <t>BL19269</t>
  </si>
  <si>
    <t>g6962.t1</t>
  </si>
  <si>
    <t>g9650.t1</t>
  </si>
  <si>
    <t>g16344.t1</t>
  </si>
  <si>
    <t>g8105.t1</t>
  </si>
  <si>
    <t>g6024.t1</t>
  </si>
  <si>
    <t>g8544.t1</t>
  </si>
  <si>
    <t>g483.t2</t>
  </si>
  <si>
    <t>XP_033748253.1</t>
  </si>
  <si>
    <t>OG0005171</t>
  </si>
  <si>
    <t>BL27800</t>
  </si>
  <si>
    <t>g2028.t2</t>
  </si>
  <si>
    <t>g12372.t1</t>
  </si>
  <si>
    <t>g29730.t1</t>
  </si>
  <si>
    <t>g18017.t1</t>
  </si>
  <si>
    <t>g1399.t1</t>
  </si>
  <si>
    <t>g1546.t1</t>
  </si>
  <si>
    <t>g12407.t1</t>
  </si>
  <si>
    <t>XP_033730696.1</t>
  </si>
  <si>
    <t>OG0005172</t>
  </si>
  <si>
    <t>BL10797</t>
  </si>
  <si>
    <t>g13105.t1</t>
  </si>
  <si>
    <t>g24910.t2</t>
  </si>
  <si>
    <t>g21778.t1</t>
  </si>
  <si>
    <t>g5992.t3</t>
  </si>
  <si>
    <t>g25698.t1</t>
  </si>
  <si>
    <t>g18954.t1</t>
  </si>
  <si>
    <t>g15912.t1</t>
  </si>
  <si>
    <t>XP_033760046.1</t>
  </si>
  <si>
    <t>OG0005173</t>
  </si>
  <si>
    <t>BL10959</t>
  </si>
  <si>
    <t>g13541.t1</t>
  </si>
  <si>
    <t>g12278.t1</t>
  </si>
  <si>
    <t>g18014.t1</t>
  </si>
  <si>
    <t>g10942.t1</t>
  </si>
  <si>
    <t>g7709.t1</t>
  </si>
  <si>
    <t>g12463.t1</t>
  </si>
  <si>
    <t>XP_033744661.1</t>
  </si>
  <si>
    <t>OG0005174</t>
  </si>
  <si>
    <t>BL23570</t>
  </si>
  <si>
    <t>g14367.t1</t>
  </si>
  <si>
    <t>g27017.t1</t>
  </si>
  <si>
    <t>g27105.t1</t>
  </si>
  <si>
    <t>g4769.t1</t>
  </si>
  <si>
    <t>g21272.t1</t>
  </si>
  <si>
    <t>g18117.t1</t>
  </si>
  <si>
    <t>XP_033741296.1</t>
  </si>
  <si>
    <t>OG0005175</t>
  </si>
  <si>
    <t>BL06148</t>
  </si>
  <si>
    <t>g2698.t1</t>
  </si>
  <si>
    <t>g3041.t1</t>
  </si>
  <si>
    <t>g28237.t1</t>
  </si>
  <si>
    <t>g3571.t1</t>
  </si>
  <si>
    <t>g358.t1</t>
  </si>
  <si>
    <t>g6867.t1</t>
  </si>
  <si>
    <t>XP_033737671.1</t>
  </si>
  <si>
    <t>OG0005176</t>
  </si>
  <si>
    <t>BL05467</t>
  </si>
  <si>
    <t>g6208.t1</t>
  </si>
  <si>
    <t>g13727.t1</t>
  </si>
  <si>
    <t>g12473.t1</t>
  </si>
  <si>
    <t>g14721.t1</t>
  </si>
  <si>
    <t>g9936.t1</t>
  </si>
  <si>
    <t>g7574.t1</t>
  </si>
  <si>
    <t>XP_033754334.1</t>
  </si>
  <si>
    <t>OG0005177</t>
  </si>
  <si>
    <t>BL06563</t>
  </si>
  <si>
    <t>g14851.t1</t>
  </si>
  <si>
    <t>g28063.t1</t>
  </si>
  <si>
    <t>g1950.t1</t>
  </si>
  <si>
    <t>g21696.t1</t>
  </si>
  <si>
    <t>g17861.t1</t>
  </si>
  <si>
    <t>g9579.t1</t>
  </si>
  <si>
    <t>XP_033741020.1</t>
  </si>
  <si>
    <t>OG0005179</t>
  </si>
  <si>
    <t>BL01343</t>
  </si>
  <si>
    <t>g11687.t1</t>
  </si>
  <si>
    <t>g26699.t1</t>
  </si>
  <si>
    <t>g3751.t1</t>
  </si>
  <si>
    <t>g9619.t1</t>
  </si>
  <si>
    <t>g15730.t1</t>
  </si>
  <si>
    <t>g14664.t1</t>
  </si>
  <si>
    <t>g5867.t1</t>
  </si>
  <si>
    <t>XP_033734573.1</t>
  </si>
  <si>
    <t>OG0005180</t>
  </si>
  <si>
    <t>BL01359</t>
  </si>
  <si>
    <t>g16668.t1</t>
  </si>
  <si>
    <t>g19467.t1</t>
  </si>
  <si>
    <t>g5011.t1</t>
  </si>
  <si>
    <t>g9801.t1</t>
  </si>
  <si>
    <t>g19449.t1</t>
  </si>
  <si>
    <t>g12358.t1</t>
  </si>
  <si>
    <t>g5668.t1</t>
  </si>
  <si>
    <t>XP_033734571.1</t>
  </si>
  <si>
    <t>OG0005181</t>
  </si>
  <si>
    <t>BL21471</t>
  </si>
  <si>
    <t>g7339.t1</t>
  </si>
  <si>
    <t>g15560.t1</t>
  </si>
  <si>
    <t>g4932.t1</t>
  </si>
  <si>
    <t>g4357.t1</t>
  </si>
  <si>
    <t>g8253.t1</t>
  </si>
  <si>
    <t>g10953.t1</t>
  </si>
  <si>
    <t>XP_033756607.1</t>
  </si>
  <si>
    <t>OG0005182</t>
  </si>
  <si>
    <t>BL05250</t>
  </si>
  <si>
    <t>g8239.t1</t>
  </si>
  <si>
    <t>g14318.t1</t>
  </si>
  <si>
    <t>g16597.t1</t>
  </si>
  <si>
    <t>g14478.t1</t>
  </si>
  <si>
    <t>g4489.t1</t>
  </si>
  <si>
    <t>g8971.t1</t>
  </si>
  <si>
    <t>g17728.t1</t>
  </si>
  <si>
    <t>XP_033755767.1</t>
  </si>
  <si>
    <t>OG0005183</t>
  </si>
  <si>
    <t>BL21476</t>
  </si>
  <si>
    <t>g4997.t1</t>
  </si>
  <si>
    <t>g21700.t1</t>
  </si>
  <si>
    <t>g11261.t1</t>
  </si>
  <si>
    <t>g2773.t1</t>
  </si>
  <si>
    <t>g10046.t1</t>
  </si>
  <si>
    <t>g6737.t1</t>
  </si>
  <si>
    <t>g9877.t1</t>
  </si>
  <si>
    <t>XP_033757767.1</t>
  </si>
  <si>
    <t>OG0005184</t>
  </si>
  <si>
    <t>BL14361</t>
  </si>
  <si>
    <t>g17648.t1</t>
  </si>
  <si>
    <t>g14287.t1</t>
  </si>
  <si>
    <t>g18859.t1</t>
  </si>
  <si>
    <t>g22929.t1</t>
  </si>
  <si>
    <t>g23774.t2</t>
  </si>
  <si>
    <t>g21326.t1</t>
  </si>
  <si>
    <t>g18584.t1</t>
  </si>
  <si>
    <t>XP_033764370.1</t>
  </si>
  <si>
    <t>OG0005185</t>
  </si>
  <si>
    <t>BL19236</t>
  </si>
  <si>
    <t>g3794.t1</t>
  </si>
  <si>
    <t>g9785.t1</t>
  </si>
  <si>
    <t>g10045.t1</t>
  </si>
  <si>
    <t>g7842.t1</t>
  </si>
  <si>
    <t>g9733.t1</t>
  </si>
  <si>
    <t>g5980.t1</t>
  </si>
  <si>
    <t>g1280.t1</t>
  </si>
  <si>
    <t>XP_033749004.1</t>
  </si>
  <si>
    <t>OG0005186</t>
  </si>
  <si>
    <t>BL27438</t>
  </si>
  <si>
    <t>g3499.t1</t>
  </si>
  <si>
    <t>g15325.t1</t>
  </si>
  <si>
    <t>g28861.t1</t>
  </si>
  <si>
    <t>g17749.t1</t>
  </si>
  <si>
    <t>g2458.t1</t>
  </si>
  <si>
    <t>g688.t1</t>
  </si>
  <si>
    <t>g12483.t1</t>
  </si>
  <si>
    <t>XP_033744610.1</t>
  </si>
  <si>
    <t>OG0005187</t>
  </si>
  <si>
    <t>BL24238</t>
  </si>
  <si>
    <t>g5839.t1</t>
  </si>
  <si>
    <t>g13551.t1</t>
  </si>
  <si>
    <t>g3125.t1</t>
  </si>
  <si>
    <t>g7798.t2</t>
  </si>
  <si>
    <t>g2352.t1</t>
  </si>
  <si>
    <t>XP_033747793.1</t>
  </si>
  <si>
    <t>OG0005188</t>
  </si>
  <si>
    <t>BL17073</t>
  </si>
  <si>
    <t>g2559.t1</t>
  </si>
  <si>
    <t>g18558.t1</t>
  </si>
  <si>
    <t>g29623.t1</t>
  </si>
  <si>
    <t>g16026.t1</t>
  </si>
  <si>
    <t>g3422.t1</t>
  </si>
  <si>
    <t>g22459.t1</t>
  </si>
  <si>
    <t>XP_033762886.1</t>
  </si>
  <si>
    <t>OG0005189</t>
  </si>
  <si>
    <t>BL14260</t>
  </si>
  <si>
    <t>g18089.t1</t>
  </si>
  <si>
    <t>g18489.t2</t>
  </si>
  <si>
    <t>g22874.t1</t>
  </si>
  <si>
    <t>g22221.t3</t>
  </si>
  <si>
    <t>g20961.t1</t>
  </si>
  <si>
    <t>g18857.t1</t>
  </si>
  <si>
    <t>XP_033763561.1</t>
  </si>
  <si>
    <t>OG0005190</t>
  </si>
  <si>
    <t>BL02893</t>
  </si>
  <si>
    <t>g9457.t1</t>
  </si>
  <si>
    <t>g7598.t2</t>
  </si>
  <si>
    <t>g13020.t1</t>
  </si>
  <si>
    <t>g13269.t1</t>
  </si>
  <si>
    <t>g16797.t1</t>
  </si>
  <si>
    <t>g14714.t1</t>
  </si>
  <si>
    <t>XP_033742690.1</t>
  </si>
  <si>
    <t>OG0005191</t>
  </si>
  <si>
    <t>BL03678</t>
  </si>
  <si>
    <t>g1108.t1</t>
  </si>
  <si>
    <t>g143.t1</t>
  </si>
  <si>
    <t>g25061.t1</t>
  </si>
  <si>
    <t>g960.t1</t>
  </si>
  <si>
    <t>g3068.t1</t>
  </si>
  <si>
    <t>g7891.t1</t>
  </si>
  <si>
    <t>XP_033737369.1</t>
  </si>
  <si>
    <t>OG0005192</t>
  </si>
  <si>
    <t>BL05165</t>
  </si>
  <si>
    <t>g8296.t1</t>
  </si>
  <si>
    <t>g7442.t1</t>
  </si>
  <si>
    <t>g14941.t1</t>
  </si>
  <si>
    <t>g14348.t1</t>
  </si>
  <si>
    <t>g5366.t1</t>
  </si>
  <si>
    <t>g10193.t1</t>
  </si>
  <si>
    <t>g17636.t1</t>
  </si>
  <si>
    <t>XP_033755023.1</t>
  </si>
  <si>
    <t>OG0005193</t>
  </si>
  <si>
    <t>BL22703</t>
  </si>
  <si>
    <t>g19900.t1</t>
  </si>
  <si>
    <t>g22806.t1</t>
  </si>
  <si>
    <t>g12786.t1</t>
  </si>
  <si>
    <t>g11599.t1</t>
  </si>
  <si>
    <t>g17215.t2</t>
  </si>
  <si>
    <t>g13494.t1</t>
  </si>
  <si>
    <t>g24324.t1</t>
  </si>
  <si>
    <t>XP_033732703.1</t>
  </si>
  <si>
    <t>OG0005194</t>
  </si>
  <si>
    <t>BL24537</t>
  </si>
  <si>
    <t>g12610.t1</t>
  </si>
  <si>
    <t>g24488.t1</t>
  </si>
  <si>
    <t>g22127.t1</t>
  </si>
  <si>
    <t>g12605.t3</t>
  </si>
  <si>
    <t>g23979.t1</t>
  </si>
  <si>
    <t>g15159.t1</t>
  </si>
  <si>
    <t>XP_033742349.1</t>
  </si>
  <si>
    <t>OG0005195</t>
  </si>
  <si>
    <t>BL25947</t>
  </si>
  <si>
    <t>g12378.t1</t>
  </si>
  <si>
    <t>g25300.t1</t>
  </si>
  <si>
    <t>g23432.t1</t>
  </si>
  <si>
    <t>g6928.t1</t>
  </si>
  <si>
    <t>g24984.t1</t>
  </si>
  <si>
    <t>g20115.t1</t>
  </si>
  <si>
    <t>g16408.t1</t>
  </si>
  <si>
    <t>XP_033760179.1</t>
  </si>
  <si>
    <t>OG0005196</t>
  </si>
  <si>
    <t>BL10622</t>
  </si>
  <si>
    <t>g8273.t1</t>
  </si>
  <si>
    <t>g5604.t1</t>
  </si>
  <si>
    <t>g16873.t1</t>
  </si>
  <si>
    <t>g19676.t2</t>
  </si>
  <si>
    <t>g5813.t1</t>
  </si>
  <si>
    <t>g9740.t1</t>
  </si>
  <si>
    <t>g19272.t2</t>
  </si>
  <si>
    <t>XP_033724666.1</t>
  </si>
  <si>
    <t>OG0005197</t>
  </si>
  <si>
    <t>BL14686</t>
  </si>
  <si>
    <t>g21053.t1</t>
  </si>
  <si>
    <t>g24990.t1</t>
  </si>
  <si>
    <t>g20747.t1</t>
  </si>
  <si>
    <t>g1735.t1</t>
  </si>
  <si>
    <t>g2590.t1</t>
  </si>
  <si>
    <t>g16637.t1</t>
  </si>
  <si>
    <t>XP_033758594.1</t>
  </si>
  <si>
    <t>OG0005198</t>
  </si>
  <si>
    <t>BL01689</t>
  </si>
  <si>
    <t>g16640.t1</t>
  </si>
  <si>
    <t>g26119.t1</t>
  </si>
  <si>
    <t>g6121.t1</t>
  </si>
  <si>
    <t>g10960.t1</t>
  </si>
  <si>
    <t>g19300.t1</t>
  </si>
  <si>
    <t>g11801.t1</t>
  </si>
  <si>
    <t>g5478.t1</t>
  </si>
  <si>
    <t>XP_033734439.1</t>
  </si>
  <si>
    <t>OG0005199</t>
  </si>
  <si>
    <t>BL01748</t>
  </si>
  <si>
    <t>g16465.t1</t>
  </si>
  <si>
    <t>g19340.t1</t>
  </si>
  <si>
    <t>g5202.t2</t>
  </si>
  <si>
    <t>g10444.t1</t>
  </si>
  <si>
    <t>g19212.t1</t>
  </si>
  <si>
    <t>g12250.t1</t>
  </si>
  <si>
    <t>XP_033735460.1</t>
  </si>
  <si>
    <t>OG0005200</t>
  </si>
  <si>
    <t>BL07036</t>
  </si>
  <si>
    <t>g2263.t1</t>
  </si>
  <si>
    <t>g21782.t1</t>
  </si>
  <si>
    <t>g23881.t1</t>
  </si>
  <si>
    <t>g3814.t1</t>
  </si>
  <si>
    <t>g3532.t1</t>
  </si>
  <si>
    <t>g1586.t1</t>
  </si>
  <si>
    <t>g2174.t1</t>
  </si>
  <si>
    <t>XP_033737353.1</t>
  </si>
  <si>
    <t>OG0005201</t>
  </si>
  <si>
    <t>BL16468</t>
  </si>
  <si>
    <t>g1880.t2</t>
  </si>
  <si>
    <t>g21978.t1</t>
  </si>
  <si>
    <t>g28622.t1</t>
  </si>
  <si>
    <t>g2028.t1</t>
  </si>
  <si>
    <t>g2142.t1</t>
  </si>
  <si>
    <t>g993.t1</t>
  </si>
  <si>
    <t>g12773.t1</t>
  </si>
  <si>
    <t>XP_033751970.1</t>
  </si>
  <si>
    <t>OG0005202</t>
  </si>
  <si>
    <t>BL20499</t>
  </si>
  <si>
    <t>g9403.t1</t>
  </si>
  <si>
    <t>g4226.t1</t>
  </si>
  <si>
    <t>g20567.t1</t>
  </si>
  <si>
    <t>g4030.t1</t>
  </si>
  <si>
    <t>g2149.t1</t>
  </si>
  <si>
    <t>XP_033748627.1</t>
  </si>
  <si>
    <t>OG0005203</t>
  </si>
  <si>
    <t>BL04233</t>
  </si>
  <si>
    <t>g6034.t1</t>
  </si>
  <si>
    <t>g12112.t1</t>
  </si>
  <si>
    <t>g17365.t1</t>
  </si>
  <si>
    <t>g10661.t1</t>
  </si>
  <si>
    <t>g7294.t1</t>
  </si>
  <si>
    <t>g22423.t1</t>
  </si>
  <si>
    <t>XP_033761467.1</t>
  </si>
  <si>
    <t>OG0005204</t>
  </si>
  <si>
    <t>BL00834</t>
  </si>
  <si>
    <t>g2400.t1</t>
  </si>
  <si>
    <t>g23179.t1</t>
  </si>
  <si>
    <t>g23913.t1</t>
  </si>
  <si>
    <t>g20895.t1</t>
  </si>
  <si>
    <t>g1851.t1</t>
  </si>
  <si>
    <t>g1804.t1</t>
  </si>
  <si>
    <t>g24603.t1</t>
  </si>
  <si>
    <t>XP_033758841.1</t>
  </si>
  <si>
    <t>OG0005205</t>
  </si>
  <si>
    <t>BL11396</t>
  </si>
  <si>
    <t>g5401.t1</t>
  </si>
  <si>
    <t>g8478.t1</t>
  </si>
  <si>
    <t>g11882.t1</t>
  </si>
  <si>
    <t>g20086.t1</t>
  </si>
  <si>
    <t>g12138.t1</t>
  </si>
  <si>
    <t>g7171.t1</t>
  </si>
  <si>
    <t>g19529.t1</t>
  </si>
  <si>
    <t>XP_033733235.1</t>
  </si>
  <si>
    <t>OG0005206</t>
  </si>
  <si>
    <t>BL03175</t>
  </si>
  <si>
    <t>g12934.t1</t>
  </si>
  <si>
    <t>g25144.t1</t>
  </si>
  <si>
    <t>g23326.t1</t>
  </si>
  <si>
    <t>g13013.t1</t>
  </si>
  <si>
    <t>g24785.t1</t>
  </si>
  <si>
    <t>g19873.t1</t>
  </si>
  <si>
    <t>g13877.t1</t>
  </si>
  <si>
    <t>XP_033743724.1</t>
  </si>
  <si>
    <t>OG0005208</t>
  </si>
  <si>
    <t>BL00837</t>
  </si>
  <si>
    <t>g2401.t2</t>
  </si>
  <si>
    <t>g4370.t1</t>
  </si>
  <si>
    <t>g23914.t1</t>
  </si>
  <si>
    <t>g20903.t1</t>
  </si>
  <si>
    <t>g1866.t1</t>
  </si>
  <si>
    <t>g1803.t1</t>
  </si>
  <si>
    <t>g24889.t1</t>
  </si>
  <si>
    <t>XP_033757950.1</t>
  </si>
  <si>
    <t>OG0005209</t>
  </si>
  <si>
    <t>BL15804</t>
  </si>
  <si>
    <t>g7352.t1</t>
  </si>
  <si>
    <t>g7493.t1</t>
  </si>
  <si>
    <t>g15659.t2</t>
  </si>
  <si>
    <t>g9838.t1</t>
  </si>
  <si>
    <t>g4121.t1</t>
  </si>
  <si>
    <t>g8241.t1</t>
  </si>
  <si>
    <t>g20124.t1</t>
  </si>
  <si>
    <t>XP_033724907.1</t>
  </si>
  <si>
    <t>OG0005210</t>
  </si>
  <si>
    <t>BL09666</t>
  </si>
  <si>
    <t>g3133.t1</t>
  </si>
  <si>
    <t>g2563.t1</t>
  </si>
  <si>
    <t>g29153.t1</t>
  </si>
  <si>
    <t>g3344.t1</t>
  </si>
  <si>
    <t>g1323.t1</t>
  </si>
  <si>
    <t>g456.t1</t>
  </si>
  <si>
    <t>g10785.t1</t>
  </si>
  <si>
    <t>XP_033756099.1</t>
  </si>
  <si>
    <t>OG0005211</t>
  </si>
  <si>
    <t>BL12143</t>
  </si>
  <si>
    <t>g7079.t1</t>
  </si>
  <si>
    <t>g16407.t1</t>
  </si>
  <si>
    <t>g4921.t1</t>
  </si>
  <si>
    <t>g3906.t2</t>
  </si>
  <si>
    <t>g9017.t1</t>
  </si>
  <si>
    <t>g6449.t1</t>
  </si>
  <si>
    <t>XP_033738731.1</t>
  </si>
  <si>
    <t>OG0005212</t>
  </si>
  <si>
    <t>BL11055</t>
  </si>
  <si>
    <t>g4762.t1</t>
  </si>
  <si>
    <t>g7655.t1</t>
  </si>
  <si>
    <t>g11203.t1</t>
  </si>
  <si>
    <t>g19486.t1</t>
  </si>
  <si>
    <t>g11645.t1</t>
  </si>
  <si>
    <t>g6767.t1</t>
  </si>
  <si>
    <t>g19478.t1</t>
  </si>
  <si>
    <t>XP_033732888.1</t>
  </si>
  <si>
    <t>OG0005213</t>
  </si>
  <si>
    <t>BL04530</t>
  </si>
  <si>
    <t>g74.t1</t>
  </si>
  <si>
    <t>g22374.t1</t>
  </si>
  <si>
    <t>g26014.t1</t>
  </si>
  <si>
    <t>g1837.t1</t>
  </si>
  <si>
    <t>g2717.t1</t>
  </si>
  <si>
    <t>g2950.t1</t>
  </si>
  <si>
    <t>g12829.t1</t>
  </si>
  <si>
    <t>XP_033752456.1</t>
  </si>
  <si>
    <t>OG0005214</t>
  </si>
  <si>
    <t>BL04721</t>
  </si>
  <si>
    <t>g18065.t1</t>
  </si>
  <si>
    <t>g14786.t1</t>
  </si>
  <si>
    <t>g18086.t1</t>
  </si>
  <si>
    <t>g23141.t4</t>
  </si>
  <si>
    <t>g23750.t1</t>
  </si>
  <si>
    <t>g20524.t1</t>
  </si>
  <si>
    <t>g19027.t5</t>
  </si>
  <si>
    <t>XP_033763597.1</t>
  </si>
  <si>
    <t>OG0005215</t>
  </si>
  <si>
    <t>BL21767</t>
  </si>
  <si>
    <t>g8017.t1</t>
  </si>
  <si>
    <t>g14834.t1</t>
  </si>
  <si>
    <t>g5917.t1</t>
  </si>
  <si>
    <t>g5371.t1</t>
  </si>
  <si>
    <t>g10119.t1</t>
  </si>
  <si>
    <t>g9947.t1</t>
  </si>
  <si>
    <t>XP_033757703.1</t>
  </si>
  <si>
    <t>OG0005216</t>
  </si>
  <si>
    <t>BL10279</t>
  </si>
  <si>
    <t>g4257.t2</t>
  </si>
  <si>
    <t>g13532.t1</t>
  </si>
  <si>
    <t>g15797.t1</t>
  </si>
  <si>
    <t>g12337.t1</t>
  </si>
  <si>
    <t>g16573.t1</t>
  </si>
  <si>
    <t>XP_033755430.1</t>
  </si>
  <si>
    <t>OG0005217</t>
  </si>
  <si>
    <t>BL06923</t>
  </si>
  <si>
    <t>g2371.t2</t>
  </si>
  <si>
    <t>g10853.t1</t>
  </si>
  <si>
    <t>g29945.t1</t>
  </si>
  <si>
    <t>g901.t1</t>
  </si>
  <si>
    <t>g604.t2</t>
  </si>
  <si>
    <t>g7790.t1</t>
  </si>
  <si>
    <t>XP_033737318.1</t>
  </si>
  <si>
    <t>OG0005218</t>
  </si>
  <si>
    <t>BL01513</t>
  </si>
  <si>
    <t>g11899.t2</t>
  </si>
  <si>
    <t>g26240.t1</t>
  </si>
  <si>
    <t>g3276.t1</t>
  </si>
  <si>
    <t>g11098.t1</t>
  </si>
  <si>
    <t>g15302.t1</t>
  </si>
  <si>
    <t>g14234.t1</t>
  </si>
  <si>
    <t>g4380.t1</t>
  </si>
  <si>
    <t>XP_033735510.1</t>
  </si>
  <si>
    <t>OG0005219</t>
  </si>
  <si>
    <t>BL00640</t>
  </si>
  <si>
    <t>g1344.t1</t>
  </si>
  <si>
    <t>g25306.t1</t>
  </si>
  <si>
    <t>g15688.t1</t>
  </si>
  <si>
    <t>g2854.t1</t>
  </si>
  <si>
    <t>g3301.t1</t>
  </si>
  <si>
    <t>g25211.t1</t>
  </si>
  <si>
    <t>XP_033758985.1</t>
  </si>
  <si>
    <t>OG0005220</t>
  </si>
  <si>
    <t>BL25744</t>
  </si>
  <si>
    <t>g12670.t1</t>
  </si>
  <si>
    <t>g20390.t1</t>
  </si>
  <si>
    <t>g21448.t1</t>
  </si>
  <si>
    <t>g25013.t1</t>
  </si>
  <si>
    <t>g19291.t1</t>
  </si>
  <si>
    <t>g16348.t1</t>
  </si>
  <si>
    <t>XP_033760048.1</t>
  </si>
  <si>
    <t>OG0005221</t>
  </si>
  <si>
    <t>BL08119</t>
  </si>
  <si>
    <t>g10645.t1</t>
  </si>
  <si>
    <t>g25068.t1</t>
  </si>
  <si>
    <t>g4356.t1</t>
  </si>
  <si>
    <t>g977.t1</t>
  </si>
  <si>
    <t>g2511.t1</t>
  </si>
  <si>
    <t>g9803.t1</t>
  </si>
  <si>
    <t>XP_033757172.1</t>
  </si>
  <si>
    <t>OG0005222</t>
  </si>
  <si>
    <t>BL19593</t>
  </si>
  <si>
    <t>g942.t2</t>
  </si>
  <si>
    <t>g21957.t1</t>
  </si>
  <si>
    <t>g24214.t1</t>
  </si>
  <si>
    <t>g7961.t1</t>
  </si>
  <si>
    <t>g2141.t1</t>
  </si>
  <si>
    <t>XP_033751639.1</t>
  </si>
  <si>
    <t>OG0005223</t>
  </si>
  <si>
    <t>BL02818</t>
  </si>
  <si>
    <t>g13359.t3</t>
  </si>
  <si>
    <t>g8275.t1</t>
  </si>
  <si>
    <t>g22573.t1</t>
  </si>
  <si>
    <t>g24185.t1</t>
  </si>
  <si>
    <t>g19629.t1</t>
  </si>
  <si>
    <t>g14785.t1</t>
  </si>
  <si>
    <t>XP_033744215.1</t>
  </si>
  <si>
    <t>OG0005224</t>
  </si>
  <si>
    <t>BL04399</t>
  </si>
  <si>
    <t>g8180.t1</t>
  </si>
  <si>
    <t>g27406.t1</t>
  </si>
  <si>
    <t>g16454.t1</t>
  </si>
  <si>
    <t>g17172.t1</t>
  </si>
  <si>
    <t>g3658.t1</t>
  </si>
  <si>
    <t>g8423.t1</t>
  </si>
  <si>
    <t>g22666.t1</t>
  </si>
  <si>
    <t>XP_033762919.1</t>
  </si>
  <si>
    <t>OG0005225</t>
  </si>
  <si>
    <t>BL23479</t>
  </si>
  <si>
    <t>g13949.t1</t>
  </si>
  <si>
    <t>g11856.t1</t>
  </si>
  <si>
    <t>g28084.t1</t>
  </si>
  <si>
    <t>g20909.t1</t>
  </si>
  <si>
    <t>g17001.t1</t>
  </si>
  <si>
    <t>g8339.t2</t>
  </si>
  <si>
    <t>XP_033741103.1</t>
  </si>
  <si>
    <t>OG0005226</t>
  </si>
  <si>
    <t>BL08933</t>
  </si>
  <si>
    <t>g17036.t1</t>
  </si>
  <si>
    <t>g12957.t1</t>
  </si>
  <si>
    <t>g17271.t1</t>
  </si>
  <si>
    <t>g23384.t1</t>
  </si>
  <si>
    <t>g20644.t1</t>
  </si>
  <si>
    <t>g18068.t1</t>
  </si>
  <si>
    <t>XP_033763139.1</t>
  </si>
  <si>
    <t>OG0005227</t>
  </si>
  <si>
    <t>BL07897</t>
  </si>
  <si>
    <t>g9211.t2</t>
  </si>
  <si>
    <t>g27299.t1</t>
  </si>
  <si>
    <t>g19162.t1</t>
  </si>
  <si>
    <t>g1653.t2</t>
  </si>
  <si>
    <t>g9321.t1</t>
  </si>
  <si>
    <t>g5154.t1</t>
  </si>
  <si>
    <t>XP_033749761.1</t>
  </si>
  <si>
    <t>OG0005228</t>
  </si>
  <si>
    <t>BL07927</t>
  </si>
  <si>
    <t>g8684.t1</t>
  </si>
  <si>
    <t>g27533.t1</t>
  </si>
  <si>
    <t>g19397.t1</t>
  </si>
  <si>
    <t>g609.t1</t>
  </si>
  <si>
    <t>g8635.t1</t>
  </si>
  <si>
    <t>g5314.t1</t>
  </si>
  <si>
    <t>g2162.t1</t>
  </si>
  <si>
    <t>XP_033727260.1</t>
  </si>
  <si>
    <t>OG0005229</t>
  </si>
  <si>
    <t>BL14927</t>
  </si>
  <si>
    <t>g15311.t1</t>
  </si>
  <si>
    <t>g2797.t1</t>
  </si>
  <si>
    <t>g26622.t1</t>
  </si>
  <si>
    <t>g7889.t1</t>
  </si>
  <si>
    <t>g20311.t1</t>
  </si>
  <si>
    <t>g17891.t1</t>
  </si>
  <si>
    <t>g1368.t2</t>
  </si>
  <si>
    <t>XP_033735583.1</t>
  </si>
  <si>
    <t>OG0005230</t>
  </si>
  <si>
    <t>BL05193</t>
  </si>
  <si>
    <t>g516.t1</t>
  </si>
  <si>
    <t>g7409.t1</t>
  </si>
  <si>
    <t>g24822.t1</t>
  </si>
  <si>
    <t>g3039.t1</t>
  </si>
  <si>
    <t>g2718.t1</t>
  </si>
  <si>
    <t>g16663.t1</t>
  </si>
  <si>
    <t>XP_033754861.1</t>
  </si>
  <si>
    <t>OG0005231</t>
  </si>
  <si>
    <t>BL28005</t>
  </si>
  <si>
    <t>g5910.t1</t>
  </si>
  <si>
    <t>g11812.t1</t>
  </si>
  <si>
    <t>g19104.t1</t>
  </si>
  <si>
    <t>g10539.t1</t>
  </si>
  <si>
    <t>g7076.t1</t>
  </si>
  <si>
    <t>g12340.t1</t>
  </si>
  <si>
    <t>XP_033744960.1</t>
  </si>
  <si>
    <t>OG0005232</t>
  </si>
  <si>
    <t>BL21241</t>
  </si>
  <si>
    <t>g2536.t1</t>
  </si>
  <si>
    <t>g10986.t1</t>
  </si>
  <si>
    <t>g23897.t1</t>
  </si>
  <si>
    <t>g12489.t1</t>
  </si>
  <si>
    <t>g700.t1</t>
  </si>
  <si>
    <t>g1745.t2</t>
  </si>
  <si>
    <t>g24138.t1</t>
  </si>
  <si>
    <t>XP_033732322.1</t>
  </si>
  <si>
    <t>OG0005233</t>
  </si>
  <si>
    <t>BL27883</t>
  </si>
  <si>
    <t>g5670.t1</t>
  </si>
  <si>
    <t>g7418.t1</t>
  </si>
  <si>
    <t>g12393.t1</t>
  </si>
  <si>
    <t>g18155.t1</t>
  </si>
  <si>
    <t>g7516.t1</t>
  </si>
  <si>
    <t>g11294.t1</t>
  </si>
  <si>
    <t>XP_033746594.1</t>
  </si>
  <si>
    <t>OG0005234</t>
  </si>
  <si>
    <t>BL01210</t>
  </si>
  <si>
    <t>g11736.t1</t>
  </si>
  <si>
    <t>g17644.t1</t>
  </si>
  <si>
    <t>g4732.t1</t>
  </si>
  <si>
    <t>g10542.t1</t>
  </si>
  <si>
    <t>g16046.t2</t>
  </si>
  <si>
    <t>g14331.t1</t>
  </si>
  <si>
    <t>g5835.t1</t>
  </si>
  <si>
    <t>XP_033735834.1</t>
  </si>
  <si>
    <t>OG0005235</t>
  </si>
  <si>
    <t>BL19206</t>
  </si>
  <si>
    <t>g23307.t1</t>
  </si>
  <si>
    <t>g16221.t1</t>
  </si>
  <si>
    <t>g11112.t1</t>
  </si>
  <si>
    <t>g6541.t1</t>
  </si>
  <si>
    <t>g8375.t1</t>
  </si>
  <si>
    <t>g1244.t2</t>
  </si>
  <si>
    <t>XP_033752590.1</t>
  </si>
  <si>
    <t>OG0005236</t>
  </si>
  <si>
    <t>BL08546</t>
  </si>
  <si>
    <t>g2377.t1</t>
  </si>
  <si>
    <t>g3951.t2</t>
  </si>
  <si>
    <t>g29936.t1</t>
  </si>
  <si>
    <t>g21868.t1</t>
  </si>
  <si>
    <t>g611.t3</t>
  </si>
  <si>
    <t>g1626.t1</t>
  </si>
  <si>
    <t>g25978.t1</t>
  </si>
  <si>
    <t>XP_033727338.1</t>
  </si>
  <si>
    <t>OG0005237</t>
  </si>
  <si>
    <t>BL21495</t>
  </si>
  <si>
    <t>g1792.t1</t>
  </si>
  <si>
    <t>g28821.t1</t>
  </si>
  <si>
    <t>g4410.t1</t>
  </si>
  <si>
    <t>g589.t1</t>
  </si>
  <si>
    <t>g431.t1</t>
  </si>
  <si>
    <t>g10765.t2</t>
  </si>
  <si>
    <t>XP_033756591.1</t>
  </si>
  <si>
    <t>OG0005238</t>
  </si>
  <si>
    <t>BL04104</t>
  </si>
  <si>
    <t>g5134.t1</t>
  </si>
  <si>
    <t>g10349.t1</t>
  </si>
  <si>
    <t>g4734.t1</t>
  </si>
  <si>
    <t>g11684.t1</t>
  </si>
  <si>
    <t>g6132.t1</t>
  </si>
  <si>
    <t>g2054.t2</t>
  </si>
  <si>
    <t>XP_033748042.1</t>
  </si>
  <si>
    <t>OG0005239</t>
  </si>
  <si>
    <t>BL05149</t>
  </si>
  <si>
    <t>g5534.t1</t>
  </si>
  <si>
    <t>g8063.t1</t>
  </si>
  <si>
    <t>g11985.t1</t>
  </si>
  <si>
    <t>g14939.t1</t>
  </si>
  <si>
    <t>g12366.t1</t>
  </si>
  <si>
    <t>g7649.t1</t>
  </si>
  <si>
    <t>g17630.t1</t>
  </si>
  <si>
    <t>XP_033754272.1</t>
  </si>
  <si>
    <t>OG0005240</t>
  </si>
  <si>
    <t>BL02739</t>
  </si>
  <si>
    <t>g13606.t1</t>
  </si>
  <si>
    <t>g24403.t1</t>
  </si>
  <si>
    <t>g22711.t1</t>
  </si>
  <si>
    <t>g11564.t1</t>
  </si>
  <si>
    <t>g25396.t1</t>
  </si>
  <si>
    <t>g19388.t1</t>
  </si>
  <si>
    <t>g15143.t1</t>
  </si>
  <si>
    <t>XP_033743341.1</t>
  </si>
  <si>
    <t>OG0005241</t>
  </si>
  <si>
    <t>BL09599</t>
  </si>
  <si>
    <t>g5211.t1</t>
  </si>
  <si>
    <t>g23330.t1</t>
  </si>
  <si>
    <t>g10713.t1</t>
  </si>
  <si>
    <t>g4424.t1</t>
  </si>
  <si>
    <t>g10441.t1</t>
  </si>
  <si>
    <t>g6413.t1</t>
  </si>
  <si>
    <t>g11019.t1</t>
  </si>
  <si>
    <t>XP_033756903.1</t>
  </si>
  <si>
    <t>OG0005242</t>
  </si>
  <si>
    <t>BL26016</t>
  </si>
  <si>
    <t>g19163.t1</t>
  </si>
  <si>
    <t>g24095.t1</t>
  </si>
  <si>
    <t>g7600.t1</t>
  </si>
  <si>
    <t>g7380.t1</t>
  </si>
  <si>
    <t>g13917.t1</t>
  </si>
  <si>
    <t>g16799.t1</t>
  </si>
  <si>
    <t>g15547.t1</t>
  </si>
  <si>
    <t>XP_033761245.1</t>
  </si>
  <si>
    <t>OG0005243</t>
  </si>
  <si>
    <t>BL05520</t>
  </si>
  <si>
    <t>g9343.t1</t>
  </si>
  <si>
    <t>g12756.t1</t>
  </si>
  <si>
    <t>g20461.t1</t>
  </si>
  <si>
    <t>g14566.t1</t>
  </si>
  <si>
    <t>g6709.t1</t>
  </si>
  <si>
    <t>g3992.t1</t>
  </si>
  <si>
    <t>g17883.t2</t>
  </si>
  <si>
    <t>XP_033754136.1</t>
  </si>
  <si>
    <t>OG0005244</t>
  </si>
  <si>
    <t>BL19637</t>
  </si>
  <si>
    <t>g3632.t2</t>
  </si>
  <si>
    <t>g6989.t1</t>
  </si>
  <si>
    <t>g28266.t1</t>
  </si>
  <si>
    <t>g15040.t1</t>
  </si>
  <si>
    <t>g1203.t1</t>
  </si>
  <si>
    <t>g17813.t2</t>
  </si>
  <si>
    <t>XP_033755887.1</t>
  </si>
  <si>
    <t>OG0005245</t>
  </si>
  <si>
    <t>BL11025</t>
  </si>
  <si>
    <t>g8268.t1</t>
  </si>
  <si>
    <t>g6993.t1</t>
  </si>
  <si>
    <t>g16868.t1</t>
  </si>
  <si>
    <t>g20965.t1</t>
  </si>
  <si>
    <t>g19552.t1</t>
  </si>
  <si>
    <t>XP_033725675.1</t>
  </si>
  <si>
    <t>OG0005246</t>
  </si>
  <si>
    <t>BL07311</t>
  </si>
  <si>
    <t>g7723.t1</t>
  </si>
  <si>
    <t>g27139.t1</t>
  </si>
  <si>
    <t>g16763.t1</t>
  </si>
  <si>
    <t>g3620.t1</t>
  </si>
  <si>
    <t>g6074.t1</t>
  </si>
  <si>
    <t>g9106.t1</t>
  </si>
  <si>
    <t>g2836.t1</t>
  </si>
  <si>
    <t>XP_033749162.1</t>
  </si>
  <si>
    <t>OG0005248</t>
  </si>
  <si>
    <t>BL05380</t>
  </si>
  <si>
    <t>g5270.t2</t>
  </si>
  <si>
    <t>g18762.t1</t>
  </si>
  <si>
    <t>g10920.t1</t>
  </si>
  <si>
    <t>g14339.t3</t>
  </si>
  <si>
    <t>g9490.t1</t>
  </si>
  <si>
    <t>g6452.t1</t>
  </si>
  <si>
    <t>g17278.t2</t>
  </si>
  <si>
    <t>XP_033755608.1</t>
  </si>
  <si>
    <t>OG0005249</t>
  </si>
  <si>
    <t>BL11320</t>
  </si>
  <si>
    <t>g3505.t1</t>
  </si>
  <si>
    <t>g12634.t1</t>
  </si>
  <si>
    <t>g28854.t1</t>
  </si>
  <si>
    <t>g21033.t1</t>
  </si>
  <si>
    <t>g2452.t1</t>
  </si>
  <si>
    <t>g401.t1</t>
  </si>
  <si>
    <t>g19110.t1</t>
  </si>
  <si>
    <t>XP_033733124.1</t>
  </si>
  <si>
    <t>OG0005250</t>
  </si>
  <si>
    <t>BL03010</t>
  </si>
  <si>
    <t>g13709.t2</t>
  </si>
  <si>
    <t>g17122.t1</t>
  </si>
  <si>
    <t>g8274.t1</t>
  </si>
  <si>
    <t>g12113.t1</t>
  </si>
  <si>
    <t>g12491.t1</t>
  </si>
  <si>
    <t>g16292.t1</t>
  </si>
  <si>
    <t>g15129.t1</t>
  </si>
  <si>
    <t>XP_033742459.1</t>
  </si>
  <si>
    <t>OG0005251</t>
  </si>
  <si>
    <t>BL05020</t>
  </si>
  <si>
    <t>g13914.t1</t>
  </si>
  <si>
    <t>g20735.t1</t>
  </si>
  <si>
    <t>g15813.t1</t>
  </si>
  <si>
    <t>g8187.t1</t>
  </si>
  <si>
    <t>g3650.t1</t>
  </si>
  <si>
    <t>g16718.t2</t>
  </si>
  <si>
    <t>XP_033755192.1</t>
  </si>
  <si>
    <t>OG0005252</t>
  </si>
  <si>
    <t>BL14880</t>
  </si>
  <si>
    <t>g20936.t1</t>
  </si>
  <si>
    <t>g25799.t2</t>
  </si>
  <si>
    <t>g1619.t1</t>
  </si>
  <si>
    <t>g2904.t1</t>
  </si>
  <si>
    <t>XP_033747705.1</t>
  </si>
  <si>
    <t>OG0005253</t>
  </si>
  <si>
    <t>BL27820</t>
  </si>
  <si>
    <t>g4989.t1</t>
  </si>
  <si>
    <t>g27454.t1</t>
  </si>
  <si>
    <t>g11285.t1</t>
  </si>
  <si>
    <t>g17805.t2</t>
  </si>
  <si>
    <t>g10254.t2</t>
  </si>
  <si>
    <t>XP_033746829.1</t>
  </si>
  <si>
    <t>OG0005254</t>
  </si>
  <si>
    <t>BL03920</t>
  </si>
  <si>
    <t>g9843.t1</t>
  </si>
  <si>
    <t>g13893.t1</t>
  </si>
  <si>
    <t>g20233.t1</t>
  </si>
  <si>
    <t>g5023.t2</t>
  </si>
  <si>
    <t>g9007.t1</t>
  </si>
  <si>
    <t>g4343.t1</t>
  </si>
  <si>
    <t>g4020.t1</t>
  </si>
  <si>
    <t>XP_033748301.1</t>
  </si>
  <si>
    <t>OG0005255</t>
  </si>
  <si>
    <t>BL07657</t>
  </si>
  <si>
    <t>g4618.t1</t>
  </si>
  <si>
    <t>g21376.t1</t>
  </si>
  <si>
    <t>g11082.t2</t>
  </si>
  <si>
    <t>g4344.t2</t>
  </si>
  <si>
    <t>g11959.t1</t>
  </si>
  <si>
    <t>g7892.t1</t>
  </si>
  <si>
    <t>g7773.t1</t>
  </si>
  <si>
    <t>XP_033736808.1</t>
  </si>
  <si>
    <t>OG0005256</t>
  </si>
  <si>
    <t>BL21906</t>
  </si>
  <si>
    <t>g1360.t1</t>
  </si>
  <si>
    <t>g21806.t1</t>
  </si>
  <si>
    <t>g24514.t1</t>
  </si>
  <si>
    <t>g2766.t1</t>
  </si>
  <si>
    <t>g2112.t1</t>
  </si>
  <si>
    <t>g10752.t1</t>
  </si>
  <si>
    <t>XP_033756057.1</t>
  </si>
  <si>
    <t>OG0005257</t>
  </si>
  <si>
    <t>BL07667</t>
  </si>
  <si>
    <t>g10650.t1</t>
  </si>
  <si>
    <t>g17958.t1</t>
  </si>
  <si>
    <t>g3122.t1</t>
  </si>
  <si>
    <t>g5811.t1</t>
  </si>
  <si>
    <t>g14716.t2</t>
  </si>
  <si>
    <t>g14529.t1</t>
  </si>
  <si>
    <t>g6664.t1</t>
  </si>
  <si>
    <t>XP_033737289.1</t>
  </si>
  <si>
    <t>OG0005258</t>
  </si>
  <si>
    <t>BL03853</t>
  </si>
  <si>
    <t>g1248.t1</t>
  </si>
  <si>
    <t>g847.t1</t>
  </si>
  <si>
    <t>g24616.t1</t>
  </si>
  <si>
    <t>g22330.t3</t>
  </si>
  <si>
    <t>g3333.t1</t>
  </si>
  <si>
    <t>g2388.t1</t>
  </si>
  <si>
    <t>g26071.t1</t>
  </si>
  <si>
    <t>XP_033727650.1</t>
  </si>
  <si>
    <t>OG0005259</t>
  </si>
  <si>
    <t>BL24809</t>
  </si>
  <si>
    <t>g2710.t1</t>
  </si>
  <si>
    <t>g22282.t1</t>
  </si>
  <si>
    <t>g28250.t1</t>
  </si>
  <si>
    <t>g8714.t1</t>
  </si>
  <si>
    <t>g367.t2</t>
  </si>
  <si>
    <t>g1191.t1</t>
  </si>
  <si>
    <t>g1542.t1</t>
  </si>
  <si>
    <t>XP_033743131.1</t>
  </si>
  <si>
    <t>OG0005260</t>
  </si>
  <si>
    <t>BL18435</t>
  </si>
  <si>
    <t>g14297.t1</t>
  </si>
  <si>
    <t>g23721.t1</t>
  </si>
  <si>
    <t>g27397.t1</t>
  </si>
  <si>
    <t>g11941.t1</t>
  </si>
  <si>
    <t>g21267.t1</t>
  </si>
  <si>
    <t>g18473.t1</t>
  </si>
  <si>
    <t>XP_033731980.1</t>
  </si>
  <si>
    <t>OG0005261</t>
  </si>
  <si>
    <t>BL03042</t>
  </si>
  <si>
    <t>g12072.t1</t>
  </si>
  <si>
    <t>g9127.t1</t>
  </si>
  <si>
    <t>g3317.t1</t>
  </si>
  <si>
    <t>g11871.t2</t>
  </si>
  <si>
    <t>g16233.t1</t>
  </si>
  <si>
    <t>g14212.t1</t>
  </si>
  <si>
    <t>g13809.t1</t>
  </si>
  <si>
    <t>XP_033742307.1</t>
  </si>
  <si>
    <t>OG0005262</t>
  </si>
  <si>
    <t>BL21437</t>
  </si>
  <si>
    <t>g1435.t1</t>
  </si>
  <si>
    <t>g3668.t1</t>
  </si>
  <si>
    <t>g25353.t1</t>
  </si>
  <si>
    <t>g4155.t1</t>
  </si>
  <si>
    <t>g3197.t2</t>
  </si>
  <si>
    <t>XP_033756915.1</t>
  </si>
  <si>
    <t>OG0005263</t>
  </si>
  <si>
    <t>BL21959</t>
  </si>
  <si>
    <t>g9837.t1</t>
  </si>
  <si>
    <t>g20229.t1</t>
  </si>
  <si>
    <t>g945.t2</t>
  </si>
  <si>
    <t>g7460.t1</t>
  </si>
  <si>
    <t>g4349.t1</t>
  </si>
  <si>
    <t>g11166.t1</t>
  </si>
  <si>
    <t>XP_033757530.1</t>
  </si>
  <si>
    <t>OG0005264</t>
  </si>
  <si>
    <t>BL08829</t>
  </si>
  <si>
    <t>g14894.t4</t>
  </si>
  <si>
    <t>g18228.t1</t>
  </si>
  <si>
    <t>g26346.t5</t>
  </si>
  <si>
    <t>g3306.t1</t>
  </si>
  <si>
    <t>g21184.t4</t>
  </si>
  <si>
    <t>g17778.t1</t>
  </si>
  <si>
    <t>XP_033741247.1</t>
  </si>
  <si>
    <t>OG0005265</t>
  </si>
  <si>
    <t>BL28080</t>
  </si>
  <si>
    <t>g2803.t1</t>
  </si>
  <si>
    <t>g12900.t1</t>
  </si>
  <si>
    <t>g28396.t2</t>
  </si>
  <si>
    <t>g7347.t1</t>
  </si>
  <si>
    <t>g652.t1</t>
  </si>
  <si>
    <t>g1127.t1</t>
  </si>
  <si>
    <t>g11225.t1</t>
  </si>
  <si>
    <t>XP_033746540.1</t>
  </si>
  <si>
    <t>OG0005266</t>
  </si>
  <si>
    <t>BL01611</t>
  </si>
  <si>
    <t>g1544.t2</t>
  </si>
  <si>
    <t>g10540.t1</t>
  </si>
  <si>
    <t>g24062.t1</t>
  </si>
  <si>
    <t>g8620.t1</t>
  </si>
  <si>
    <t>g1367.t1</t>
  </si>
  <si>
    <t>g2120.t1</t>
  </si>
  <si>
    <t>g6168.t1</t>
  </si>
  <si>
    <t>XP_033733972.1</t>
  </si>
  <si>
    <t>OG0005267</t>
  </si>
  <si>
    <t>BL01360</t>
  </si>
  <si>
    <t>g15545.t1</t>
  </si>
  <si>
    <t>g17783.t1</t>
  </si>
  <si>
    <t>g7575.t1</t>
  </si>
  <si>
    <t>g8297.t1</t>
  </si>
  <si>
    <t>g18447.t1</t>
  </si>
  <si>
    <t>g19658.t1</t>
  </si>
  <si>
    <t>g4920.t3</t>
  </si>
  <si>
    <t>XP_033736025.1</t>
  </si>
  <si>
    <t>OG0005268</t>
  </si>
  <si>
    <t>BL02037</t>
  </si>
  <si>
    <t>g4052.t1</t>
  </si>
  <si>
    <t>g6219.t1</t>
  </si>
  <si>
    <t>g10227.t1</t>
  </si>
  <si>
    <t>g10192.t1</t>
  </si>
  <si>
    <t>g11279.t1</t>
  </si>
  <si>
    <t>g6090.t1</t>
  </si>
  <si>
    <t>g22105.t1</t>
  </si>
  <si>
    <t>XP_033728302.1</t>
  </si>
  <si>
    <t>OG0005269</t>
  </si>
  <si>
    <t>BL07074</t>
  </si>
  <si>
    <t>g7336.t1</t>
  </si>
  <si>
    <t>g10256.t1</t>
  </si>
  <si>
    <t>g15563.t1</t>
  </si>
  <si>
    <t>g1384.t1</t>
  </si>
  <si>
    <t>g4354.t1</t>
  </si>
  <si>
    <t>g8256.t1</t>
  </si>
  <si>
    <t>g6330.t1</t>
  </si>
  <si>
    <t>XP_033738396.1</t>
  </si>
  <si>
    <t>OG0005271</t>
  </si>
  <si>
    <t>BL03008</t>
  </si>
  <si>
    <t>g13236.t1</t>
  </si>
  <si>
    <t>g17035.t1</t>
  </si>
  <si>
    <t>g22433.t1</t>
  </si>
  <si>
    <t>g13089.t1</t>
  </si>
  <si>
    <t>g25291.t1</t>
  </si>
  <si>
    <t>g19339.t1</t>
  </si>
  <si>
    <t>g14065.t1</t>
  </si>
  <si>
    <t>XP_033743343.1</t>
  </si>
  <si>
    <t>OG0005272</t>
  </si>
  <si>
    <t>BL09029</t>
  </si>
  <si>
    <t>g5334.t1</t>
  </si>
  <si>
    <t>g2927.t1</t>
  </si>
  <si>
    <t>g11029.t1</t>
  </si>
  <si>
    <t>g8562.t1</t>
  </si>
  <si>
    <t>g9703.t1</t>
  </si>
  <si>
    <t>g6661.t1</t>
  </si>
  <si>
    <t>XP_033735963.1</t>
  </si>
  <si>
    <t>OG0005273</t>
  </si>
  <si>
    <t>BL23507</t>
  </si>
  <si>
    <t>g14945.t1</t>
  </si>
  <si>
    <t>g11963.t1</t>
  </si>
  <si>
    <t>g26473.t1</t>
  </si>
  <si>
    <t>g2968.t1</t>
  </si>
  <si>
    <t>g21063.t1</t>
  </si>
  <si>
    <t>g18342.t1</t>
  </si>
  <si>
    <t>XP_033739538.1</t>
  </si>
  <si>
    <t>OG0005274</t>
  </si>
  <si>
    <t>BL05066</t>
  </si>
  <si>
    <t>g12375.t1</t>
  </si>
  <si>
    <t>g15785.t1</t>
  </si>
  <si>
    <t>g23435.t1</t>
  </si>
  <si>
    <t>g15442.t1</t>
  </si>
  <si>
    <t>g25270.t1</t>
  </si>
  <si>
    <t>g20110.t1</t>
  </si>
  <si>
    <t>g17413.t1</t>
  </si>
  <si>
    <t>XP_033754037.1</t>
  </si>
  <si>
    <t>OG0005276</t>
  </si>
  <si>
    <t>BL18042</t>
  </si>
  <si>
    <t>g20428.t1</t>
  </si>
  <si>
    <t>g4210.t1</t>
  </si>
  <si>
    <t>g14019.t1</t>
  </si>
  <si>
    <t>g17373.t1</t>
  </si>
  <si>
    <t>g12568.t1</t>
  </si>
  <si>
    <t>g24084.t2</t>
  </si>
  <si>
    <t>XP_033725234.1</t>
  </si>
  <si>
    <t>OG0005277</t>
  </si>
  <si>
    <t>BL12467</t>
  </si>
  <si>
    <t>g1590.t1</t>
  </si>
  <si>
    <t>g7406.t1</t>
  </si>
  <si>
    <t>g14746.t1</t>
  </si>
  <si>
    <t>g15271.t1</t>
  </si>
  <si>
    <t>g459.t1</t>
  </si>
  <si>
    <t>g10899.t1</t>
  </si>
  <si>
    <t>g16676.t1</t>
  </si>
  <si>
    <t>XP_033755892.1</t>
  </si>
  <si>
    <t>OG0005278</t>
  </si>
  <si>
    <t>BL20404</t>
  </si>
  <si>
    <t>g8640.t1</t>
  </si>
  <si>
    <t>g19174.t1</t>
  </si>
  <si>
    <t>g19484.t1</t>
  </si>
  <si>
    <t>g3260.t1</t>
  </si>
  <si>
    <t>g6716.t1</t>
  </si>
  <si>
    <t>g5053.t1</t>
  </si>
  <si>
    <t>XP_033747259.1</t>
  </si>
  <si>
    <t>OG0005279</t>
  </si>
  <si>
    <t>BL01263</t>
  </si>
  <si>
    <t>g15104.t2</t>
  </si>
  <si>
    <t>g29844.t1</t>
  </si>
  <si>
    <t>g26451.t1</t>
  </si>
  <si>
    <t>g11168.t1</t>
  </si>
  <si>
    <t>g20781.t1</t>
  </si>
  <si>
    <t>g18354.t1</t>
  </si>
  <si>
    <t>XP_033735565.1</t>
  </si>
  <si>
    <t>OG0005280</t>
  </si>
  <si>
    <t>BL07875</t>
  </si>
  <si>
    <t>g3503.t1</t>
  </si>
  <si>
    <t>g3038.t1</t>
  </si>
  <si>
    <t>g28858.t1</t>
  </si>
  <si>
    <t>g3943.t1</t>
  </si>
  <si>
    <t>g2455.t1</t>
  </si>
  <si>
    <t>g691.t1</t>
  </si>
  <si>
    <t>g2599.t1</t>
  </si>
  <si>
    <t>XP_033750394.1</t>
  </si>
  <si>
    <t>OG0005281</t>
  </si>
  <si>
    <t>BL19886</t>
  </si>
  <si>
    <t>g2644.t2</t>
  </si>
  <si>
    <t>g18811.t1</t>
  </si>
  <si>
    <t>g29304.t3</t>
  </si>
  <si>
    <t>g5232.t1</t>
  </si>
  <si>
    <t>g1766.t1</t>
  </si>
  <si>
    <t>g801.t1</t>
  </si>
  <si>
    <t>g2820.t2</t>
  </si>
  <si>
    <t>XP_033747818.1</t>
  </si>
  <si>
    <t>OG0005282</t>
  </si>
  <si>
    <t>BL18992</t>
  </si>
  <si>
    <t>g3715.t1</t>
  </si>
  <si>
    <t>g4942.t1</t>
  </si>
  <si>
    <t>g9614.t1</t>
  </si>
  <si>
    <t>g10982.t2</t>
  </si>
  <si>
    <t>g9850.t1</t>
  </si>
  <si>
    <t>g5585.t1</t>
  </si>
  <si>
    <t>g22128.t1</t>
  </si>
  <si>
    <t>XP_033728067.1</t>
  </si>
  <si>
    <t>OG0005283</t>
  </si>
  <si>
    <t>BL19391</t>
  </si>
  <si>
    <t>g7695.t1</t>
  </si>
  <si>
    <t>g10753.t1</t>
  </si>
  <si>
    <t>g17130.t1</t>
  </si>
  <si>
    <t>g11122.t2</t>
  </si>
  <si>
    <t>g4916.t1</t>
  </si>
  <si>
    <t>g7969.t1</t>
  </si>
  <si>
    <t>g1481.t1</t>
  </si>
  <si>
    <t>XP_033745464.1</t>
  </si>
  <si>
    <t>OG0005284</t>
  </si>
  <si>
    <t>BL07612</t>
  </si>
  <si>
    <t>g3921.t1</t>
  </si>
  <si>
    <t>g15747.t1</t>
  </si>
  <si>
    <t>g10220.t1</t>
  </si>
  <si>
    <t>g4402.t1</t>
  </si>
  <si>
    <t>g12266.t1</t>
  </si>
  <si>
    <t>g5834.t1</t>
  </si>
  <si>
    <t>g4180.t1</t>
  </si>
  <si>
    <t>XP_033750418.1</t>
  </si>
  <si>
    <t>OG0005285</t>
  </si>
  <si>
    <t>BL06378</t>
  </si>
  <si>
    <t>g979.t1</t>
  </si>
  <si>
    <t>g5584.t1</t>
  </si>
  <si>
    <t>g116.t1</t>
  </si>
  <si>
    <t>g1731.t1</t>
  </si>
  <si>
    <t>XP_033738146.1</t>
  </si>
  <si>
    <t>OG0005286</t>
  </si>
  <si>
    <t>BL23512</t>
  </si>
  <si>
    <t>g14332.t1</t>
  </si>
  <si>
    <t>g19641.t1</t>
  </si>
  <si>
    <t>g27428.t1</t>
  </si>
  <si>
    <t>g5942.t1</t>
  </si>
  <si>
    <t>g20668.t1</t>
  </si>
  <si>
    <t>g18491.t1</t>
  </si>
  <si>
    <t>g8431.t1</t>
  </si>
  <si>
    <t>XP_033739750.1</t>
  </si>
  <si>
    <t>OG0005287</t>
  </si>
  <si>
    <t>BL00787</t>
  </si>
  <si>
    <t>g11236.t1</t>
  </si>
  <si>
    <t>g25333.t1</t>
  </si>
  <si>
    <t>g20551.t1</t>
  </si>
  <si>
    <t>g2340.t1</t>
  </si>
  <si>
    <t>g3290.t1</t>
  </si>
  <si>
    <t>g25127.t4</t>
  </si>
  <si>
    <t>XP_033758597.1</t>
  </si>
  <si>
    <t>OG0005289</t>
  </si>
  <si>
    <t>BL11313</t>
  </si>
  <si>
    <t>g3161.t1</t>
  </si>
  <si>
    <t>g12903.t1</t>
  </si>
  <si>
    <t>g29105.t1</t>
  </si>
  <si>
    <t>g19716.t2</t>
  </si>
  <si>
    <t>g1186.t1</t>
  </si>
  <si>
    <t>g480.t1</t>
  </si>
  <si>
    <t>XP_033732834.1</t>
  </si>
  <si>
    <t>OG0005290</t>
  </si>
  <si>
    <t>BL24652</t>
  </si>
  <si>
    <t>g10536.t1</t>
  </si>
  <si>
    <t>g19992.t1</t>
  </si>
  <si>
    <t>g20925.t1</t>
  </si>
  <si>
    <t>g4492.t1</t>
  </si>
  <si>
    <t>g1908.t1</t>
  </si>
  <si>
    <t>XP_033738076.1</t>
  </si>
  <si>
    <t>OG0005291</t>
  </si>
  <si>
    <t>BL14309</t>
  </si>
  <si>
    <t>g15316.t1</t>
  </si>
  <si>
    <t>g18479.t1</t>
  </si>
  <si>
    <t>g26625.t1</t>
  </si>
  <si>
    <t>g23449.t1</t>
  </si>
  <si>
    <t>g21552.t3</t>
  </si>
  <si>
    <t>g17894.t4</t>
  </si>
  <si>
    <t>g18927.t2</t>
  </si>
  <si>
    <t>XP_033724623.1</t>
  </si>
  <si>
    <t>OG0005292</t>
  </si>
  <si>
    <t>BL00965</t>
  </si>
  <si>
    <t>g11161.t1</t>
  </si>
  <si>
    <t>g17439.t1</t>
  </si>
  <si>
    <t>g1790.t1</t>
  </si>
  <si>
    <t>g10627.t1</t>
  </si>
  <si>
    <t>g16352.t1</t>
  </si>
  <si>
    <t>g15435.t1</t>
  </si>
  <si>
    <t>g4585.t1</t>
  </si>
  <si>
    <t>XP_033735820.1</t>
  </si>
  <si>
    <t>OG0005293</t>
  </si>
  <si>
    <t>BL02525</t>
  </si>
  <si>
    <t>g1004.t1</t>
  </si>
  <si>
    <t>g4228.t1</t>
  </si>
  <si>
    <t>g15091.t1</t>
  </si>
  <si>
    <t>g2463.t1</t>
  </si>
  <si>
    <t>g1713.t1</t>
  </si>
  <si>
    <t>g17687.t1</t>
  </si>
  <si>
    <t>XP_033754561.1</t>
  </si>
  <si>
    <t>OG0005294</t>
  </si>
  <si>
    <t>BL18491</t>
  </si>
  <si>
    <t>g19838.t1</t>
  </si>
  <si>
    <t>g3572.t1</t>
  </si>
  <si>
    <t>g12775.t2</t>
  </si>
  <si>
    <t>g13259.t1</t>
  </si>
  <si>
    <t>g17729.t1</t>
  </si>
  <si>
    <t>g13604.t2</t>
  </si>
  <si>
    <t>g24110.t1</t>
  </si>
  <si>
    <t>XP_033732014.1</t>
  </si>
  <si>
    <t>OG0005295</t>
  </si>
  <si>
    <t>BL24163</t>
  </si>
  <si>
    <t>g7257.t1</t>
  </si>
  <si>
    <t>g22565.t1</t>
  </si>
  <si>
    <t>g9142.t1</t>
  </si>
  <si>
    <t>g4813.t2</t>
  </si>
  <si>
    <t>g297.t1</t>
  </si>
  <si>
    <t>XP_033736706.1</t>
  </si>
  <si>
    <t>OG0005296</t>
  </si>
  <si>
    <t>BL02844</t>
  </si>
  <si>
    <t>g12142.t1</t>
  </si>
  <si>
    <t>g16489.t1</t>
  </si>
  <si>
    <t>g22505.t1</t>
  </si>
  <si>
    <t>g12552.t1</t>
  </si>
  <si>
    <t>g24012.t1</t>
  </si>
  <si>
    <t>g19327.t1</t>
  </si>
  <si>
    <t>g15151.t1</t>
  </si>
  <si>
    <t>XP_033743239.1</t>
  </si>
  <si>
    <t>OG0005297</t>
  </si>
  <si>
    <t>BL06261</t>
  </si>
  <si>
    <t>g2799.t1</t>
  </si>
  <si>
    <t>g24324.t2</t>
  </si>
  <si>
    <t>g2069.t1</t>
  </si>
  <si>
    <t>g2593.t1</t>
  </si>
  <si>
    <t>g2188.t1</t>
  </si>
  <si>
    <t>g7879.t2</t>
  </si>
  <si>
    <t>XP_033739051.1</t>
  </si>
  <si>
    <t>OG0005298</t>
  </si>
  <si>
    <t>BL08678</t>
  </si>
  <si>
    <t>g2137.t1</t>
  </si>
  <si>
    <t>g3889.t1</t>
  </si>
  <si>
    <t>g23839.t1</t>
  </si>
  <si>
    <t>g4900.t1</t>
  </si>
  <si>
    <t>g1794.t1</t>
  </si>
  <si>
    <t>g6471.t1</t>
  </si>
  <si>
    <t>XP_033738813.1</t>
  </si>
  <si>
    <t>OG0005299</t>
  </si>
  <si>
    <t>BL13593</t>
  </si>
  <si>
    <t>g14659.t2</t>
  </si>
  <si>
    <t>g18256.t1</t>
  </si>
  <si>
    <t>g27196.t1</t>
  </si>
  <si>
    <t>g1236.t1</t>
  </si>
  <si>
    <t>g20898.t2</t>
  </si>
  <si>
    <t>g8701.t1</t>
  </si>
  <si>
    <t>XP_033740363.1</t>
  </si>
  <si>
    <t>OG0005300</t>
  </si>
  <si>
    <t>BL07707</t>
  </si>
  <si>
    <t>g3509.t1</t>
  </si>
  <si>
    <t>g1628.t1</t>
  </si>
  <si>
    <t>g28848.t1</t>
  </si>
  <si>
    <t>g5396.t1</t>
  </si>
  <si>
    <t>g1063.t1</t>
  </si>
  <si>
    <t>g403.t1</t>
  </si>
  <si>
    <t>g6465.t1</t>
  </si>
  <si>
    <t>XP_033738262.1</t>
  </si>
  <si>
    <t>OG0005302</t>
  </si>
  <si>
    <t>BL22719</t>
  </si>
  <si>
    <t>g19803.t1</t>
  </si>
  <si>
    <t>g23581.t1</t>
  </si>
  <si>
    <t>g12750.t1</t>
  </si>
  <si>
    <t>g13479.t1</t>
  </si>
  <si>
    <t>g17108.t1</t>
  </si>
  <si>
    <t>g13624.t1</t>
  </si>
  <si>
    <t>g23755.t1</t>
  </si>
  <si>
    <t>XP_033725493.1</t>
  </si>
  <si>
    <t>OG0005303</t>
  </si>
  <si>
    <t>BL23323</t>
  </si>
  <si>
    <t>g11758.t1</t>
  </si>
  <si>
    <t>g3695.t1</t>
  </si>
  <si>
    <t>g3412.t1</t>
  </si>
  <si>
    <t>g8477.t1</t>
  </si>
  <si>
    <t>XP_033739936.1</t>
  </si>
  <si>
    <t>OG0005304</t>
  </si>
  <si>
    <t>BL01604</t>
  </si>
  <si>
    <t>g16761.t2</t>
  </si>
  <si>
    <t>g26452.t1</t>
  </si>
  <si>
    <t>g5175.t1</t>
  </si>
  <si>
    <t>g8755.t1</t>
  </si>
  <si>
    <t>g19243.t1</t>
  </si>
  <si>
    <t>g6094.t1</t>
  </si>
  <si>
    <t>XP_033736297.1</t>
  </si>
  <si>
    <t>OG0005305</t>
  </si>
  <si>
    <t>BL11351</t>
  </si>
  <si>
    <t>g8629.t1</t>
  </si>
  <si>
    <t>g19874.t1</t>
  </si>
  <si>
    <t>g20968.t1</t>
  </si>
  <si>
    <t>g7014.t1</t>
  </si>
  <si>
    <t>g4391.t1</t>
  </si>
  <si>
    <t>XP_033732993.1</t>
  </si>
  <si>
    <t>OG0005306</t>
  </si>
  <si>
    <t>BL14261</t>
  </si>
  <si>
    <t>g14574.t1</t>
  </si>
  <si>
    <t>g27546.t1</t>
  </si>
  <si>
    <t>g26505.t1</t>
  </si>
  <si>
    <t>g22779.t1</t>
  </si>
  <si>
    <t>g21331.t1</t>
  </si>
  <si>
    <t>g18318.t1</t>
  </si>
  <si>
    <t>g18115.t1</t>
  </si>
  <si>
    <t>XP_033763707.1</t>
  </si>
  <si>
    <t>OG0005307</t>
  </si>
  <si>
    <t>BL01348</t>
  </si>
  <si>
    <t>g12042.t1</t>
  </si>
  <si>
    <t>g26325.t1</t>
  </si>
  <si>
    <t>g3700.t1</t>
  </si>
  <si>
    <t>g8355.t1</t>
  </si>
  <si>
    <t>g15809.t1</t>
  </si>
  <si>
    <t>g14646.t1</t>
  </si>
  <si>
    <t>XP_033735217.1</t>
  </si>
  <si>
    <t>OG0005308</t>
  </si>
  <si>
    <t>BL07792</t>
  </si>
  <si>
    <t>g3579.t1</t>
  </si>
  <si>
    <t>g13605.t1</t>
  </si>
  <si>
    <t>g28549.t1</t>
  </si>
  <si>
    <t>g2180.t2</t>
  </si>
  <si>
    <t>g534.t1</t>
  </si>
  <si>
    <t>g933.t1</t>
  </si>
  <si>
    <t>g2403.t1</t>
  </si>
  <si>
    <t>XP_033750505.1</t>
  </si>
  <si>
    <t>OG0005309</t>
  </si>
  <si>
    <t>BL11952</t>
  </si>
  <si>
    <t>g2915.t1</t>
  </si>
  <si>
    <t>g7146.t1</t>
  </si>
  <si>
    <t>g28972.t1</t>
  </si>
  <si>
    <t>g18811.t3</t>
  </si>
  <si>
    <t>g2527.t1</t>
  </si>
  <si>
    <t>g620.t1</t>
  </si>
  <si>
    <t>g11831.t3</t>
  </si>
  <si>
    <t>XP_033746626.1</t>
  </si>
  <si>
    <t>OG0005310</t>
  </si>
  <si>
    <t>BL11157</t>
  </si>
  <si>
    <t>g5784.t1</t>
  </si>
  <si>
    <t>g12243.t1</t>
  </si>
  <si>
    <t>g7744.t1</t>
  </si>
  <si>
    <t>g19475.t1</t>
  </si>
  <si>
    <t>XP_033733357.1</t>
  </si>
  <si>
    <t>OG0005312</t>
  </si>
  <si>
    <t>BL13623</t>
  </si>
  <si>
    <t>g17815.t2</t>
  </si>
  <si>
    <t>g19787.t2</t>
  </si>
  <si>
    <t>g1938.t1</t>
  </si>
  <si>
    <t>g22626.t1</t>
  </si>
  <si>
    <t>g21180.t1</t>
  </si>
  <si>
    <t>g8861.t6</t>
  </si>
  <si>
    <t>XP_033741185.1</t>
  </si>
  <si>
    <t>OG0005314</t>
  </si>
  <si>
    <t>BL05458</t>
  </si>
  <si>
    <t>g1313.t1</t>
  </si>
  <si>
    <t>g12810.t1</t>
  </si>
  <si>
    <t>g24572.t1</t>
  </si>
  <si>
    <t>g15249.t1</t>
  </si>
  <si>
    <t>g527.t1</t>
  </si>
  <si>
    <t>g2273.t1</t>
  </si>
  <si>
    <t>g17513.t1</t>
  </si>
  <si>
    <t>XP_033754371.1</t>
  </si>
  <si>
    <t>OG0005315</t>
  </si>
  <si>
    <t>BL11971</t>
  </si>
  <si>
    <t>g8544.t3</t>
  </si>
  <si>
    <t>g22880.t1</t>
  </si>
  <si>
    <t>g16927.t1</t>
  </si>
  <si>
    <t>g13382.t1</t>
  </si>
  <si>
    <t>g9769.t1</t>
  </si>
  <si>
    <t>g24167.t1</t>
  </si>
  <si>
    <t>XP_033732333.1</t>
  </si>
  <si>
    <t>OG0005316</t>
  </si>
  <si>
    <t>BL02900</t>
  </si>
  <si>
    <t>g24998.t1</t>
  </si>
  <si>
    <t>g22434.t1</t>
  </si>
  <si>
    <t>g12673.t1</t>
  </si>
  <si>
    <t>g14963.t1</t>
  </si>
  <si>
    <t>XP_033744012.1</t>
  </si>
  <si>
    <t>OG0005317</t>
  </si>
  <si>
    <t>BL20559</t>
  </si>
  <si>
    <t>g8798.t1</t>
  </si>
  <si>
    <t>g19712.t1</t>
  </si>
  <si>
    <t>g5338.t1</t>
  </si>
  <si>
    <t>g7181.t1</t>
  </si>
  <si>
    <t>g4612.t1</t>
  </si>
  <si>
    <t>g3595.t1</t>
  </si>
  <si>
    <t>XP_033747996.1</t>
  </si>
  <si>
    <t>OG0005318</t>
  </si>
  <si>
    <t>BL19547</t>
  </si>
  <si>
    <t>g2036.t1</t>
  </si>
  <si>
    <t>g21609.t1</t>
  </si>
  <si>
    <t>g29718.t1</t>
  </si>
  <si>
    <t>g10532.t1</t>
  </si>
  <si>
    <t>g947.t1</t>
  </si>
  <si>
    <t>XP_033738791.1</t>
  </si>
  <si>
    <t>OG0005319</t>
  </si>
  <si>
    <t>BL05568</t>
  </si>
  <si>
    <t>g8607.t1</t>
  </si>
  <si>
    <t>g25471.t2</t>
  </si>
  <si>
    <t>g14595.t1</t>
  </si>
  <si>
    <t>g356.t1</t>
  </si>
  <si>
    <t>g3181.t1</t>
  </si>
  <si>
    <t>g17849.t1</t>
  </si>
  <si>
    <t>XP_033755054.1</t>
  </si>
  <si>
    <t>OG0005320</t>
  </si>
  <si>
    <t>BL09747</t>
  </si>
  <si>
    <t>g13839.t1</t>
  </si>
  <si>
    <t>g14511.t1</t>
  </si>
  <si>
    <t>g28024.t1</t>
  </si>
  <si>
    <t>g20514.t1</t>
  </si>
  <si>
    <t>g17011.t1</t>
  </si>
  <si>
    <t>XP_033740636.1</t>
  </si>
  <si>
    <t>OG0005321</t>
  </si>
  <si>
    <t>BL13699</t>
  </si>
  <si>
    <t>g14962.t1</t>
  </si>
  <si>
    <t>g12465.t1</t>
  </si>
  <si>
    <t>g26314.t1</t>
  </si>
  <si>
    <t>g3136.t2</t>
  </si>
  <si>
    <t>g19914.t1</t>
  </si>
  <si>
    <t>g18205.t1</t>
  </si>
  <si>
    <t>g9565.t2</t>
  </si>
  <si>
    <t>XP_033740069.1</t>
  </si>
  <si>
    <t>OG0005322</t>
  </si>
  <si>
    <t>BL11226</t>
  </si>
  <si>
    <t>g4981.t1</t>
  </si>
  <si>
    <t>g12901.t1</t>
  </si>
  <si>
    <t>g11298.t1</t>
  </si>
  <si>
    <t>g20660.t1</t>
  </si>
  <si>
    <t>g10257.t1</t>
  </si>
  <si>
    <t>g6730.t2</t>
  </si>
  <si>
    <t>g19412.t1</t>
  </si>
  <si>
    <t>XP_033732833.1</t>
  </si>
  <si>
    <t>OG0005323</t>
  </si>
  <si>
    <t>BL23427</t>
  </si>
  <si>
    <t>g14549.t1</t>
  </si>
  <si>
    <t>g19861.t1</t>
  </si>
  <si>
    <t>g26867.t1</t>
  </si>
  <si>
    <t>g21.t1</t>
  </si>
  <si>
    <t>g20871.t1</t>
  </si>
  <si>
    <t>g17584.t1</t>
  </si>
  <si>
    <t>g8055.t1</t>
  </si>
  <si>
    <t>XP_033740917.1</t>
  </si>
  <si>
    <t>OG0005324</t>
  </si>
  <si>
    <t>BL04711</t>
  </si>
  <si>
    <t>g13767.t1</t>
  </si>
  <si>
    <t>g11896.t1</t>
  </si>
  <si>
    <t>g27487.t1</t>
  </si>
  <si>
    <t>g23800.t2</t>
  </si>
  <si>
    <t>g20507.t1</t>
  </si>
  <si>
    <t>g18261.t1</t>
  </si>
  <si>
    <t>g18761.t1</t>
  </si>
  <si>
    <t>XP_033763127.1</t>
  </si>
  <si>
    <t>OG0005325</t>
  </si>
  <si>
    <t>BL15306</t>
  </si>
  <si>
    <t>g2065.t1</t>
  </si>
  <si>
    <t>g20466.t1</t>
  </si>
  <si>
    <t>g29670.t1</t>
  </si>
  <si>
    <t>g10142.t1</t>
  </si>
  <si>
    <t>g1253.t2</t>
  </si>
  <si>
    <t>g1473.t1</t>
  </si>
  <si>
    <t>g1254.t1</t>
  </si>
  <si>
    <t>XP_033743976.1</t>
  </si>
  <si>
    <t>OG0005326</t>
  </si>
  <si>
    <t>BL07215</t>
  </si>
  <si>
    <t>g10287.t2</t>
  </si>
  <si>
    <t>g21121.t2</t>
  </si>
  <si>
    <t>g5203.t1</t>
  </si>
  <si>
    <t>g8511.t2</t>
  </si>
  <si>
    <t>g3794.t2</t>
  </si>
  <si>
    <t>g2187.t1</t>
  </si>
  <si>
    <t>XP_033750603.1</t>
  </si>
  <si>
    <t>OG0005327</t>
  </si>
  <si>
    <t>BL07752</t>
  </si>
  <si>
    <t>g6814.t1</t>
  </si>
  <si>
    <t>g9788.t1</t>
  </si>
  <si>
    <t>g15925.t1</t>
  </si>
  <si>
    <t>g1776.t1</t>
  </si>
  <si>
    <t>g6269.t1</t>
  </si>
  <si>
    <t>g8901.t2</t>
  </si>
  <si>
    <t>g7795.t1</t>
  </si>
  <si>
    <t>XP_033737057.1</t>
  </si>
  <si>
    <t>OG0005329</t>
  </si>
  <si>
    <t>BL23974</t>
  </si>
  <si>
    <t>g1693.t1</t>
  </si>
  <si>
    <t>g21629.t1</t>
  </si>
  <si>
    <t>g4093.t4</t>
  </si>
  <si>
    <t>g2430.t1</t>
  </si>
  <si>
    <t>g3313.t1</t>
  </si>
  <si>
    <t>g12884.t1</t>
  </si>
  <si>
    <t>XP_033752698.1</t>
  </si>
  <si>
    <t>OG0005330</t>
  </si>
  <si>
    <t>BL06744</t>
  </si>
  <si>
    <t>g7752.t2</t>
  </si>
  <si>
    <t>g2642.t1</t>
  </si>
  <si>
    <t>g16841.t1</t>
  </si>
  <si>
    <t>g3930.t1</t>
  </si>
  <si>
    <t>g9146.t1</t>
  </si>
  <si>
    <t>g9826.t1</t>
  </si>
  <si>
    <t>XP_033757631.1</t>
  </si>
  <si>
    <t>OG0005331</t>
  </si>
  <si>
    <t>BL25327</t>
  </si>
  <si>
    <t>g3945.t1</t>
  </si>
  <si>
    <t>g20444.t1</t>
  </si>
  <si>
    <t>g8898.t1</t>
  </si>
  <si>
    <t>g4003.t1</t>
  </si>
  <si>
    <t>g6754.t1</t>
  </si>
  <si>
    <t>XP_033739186.1</t>
  </si>
  <si>
    <t>OG0005332</t>
  </si>
  <si>
    <t>BL12109</t>
  </si>
  <si>
    <t>g1780.t1</t>
  </si>
  <si>
    <t>g18628.t1</t>
  </si>
  <si>
    <t>g28560.t1</t>
  </si>
  <si>
    <t>g16055.t1</t>
  </si>
  <si>
    <t>g940.t1</t>
  </si>
  <si>
    <t>g22309.t1</t>
  </si>
  <si>
    <t>XP_033761379.1</t>
  </si>
  <si>
    <t>OG0005333</t>
  </si>
  <si>
    <t>BL14373</t>
  </si>
  <si>
    <t>g15137.t1</t>
  </si>
  <si>
    <t>g12227.t1</t>
  </si>
  <si>
    <t>g26840.t1</t>
  </si>
  <si>
    <t>g23142.t1</t>
  </si>
  <si>
    <t>g21751.t1</t>
  </si>
  <si>
    <t>g17494.t1</t>
  </si>
  <si>
    <t>g18843.t1</t>
  </si>
  <si>
    <t>XP_033764395.1</t>
  </si>
  <si>
    <t>OG0005334</t>
  </si>
  <si>
    <t>BL21630</t>
  </si>
  <si>
    <t>g1237.t1</t>
  </si>
  <si>
    <t>g24982.t1</t>
  </si>
  <si>
    <t>g2595.t1</t>
  </si>
  <si>
    <t>g9733.t3</t>
  </si>
  <si>
    <t>XP_033757471.1</t>
  </si>
  <si>
    <t>OG0005335</t>
  </si>
  <si>
    <t>BL20452</t>
  </si>
  <si>
    <t>g16054.t1</t>
  </si>
  <si>
    <t>g12254.t1</t>
  </si>
  <si>
    <t>g3679.t1</t>
  </si>
  <si>
    <t>g9818.t1</t>
  </si>
  <si>
    <t>g7733.t1</t>
  </si>
  <si>
    <t>g3493.t1</t>
  </si>
  <si>
    <t>XP_033747811.1</t>
  </si>
  <si>
    <t>OG0005336</t>
  </si>
  <si>
    <t>BL01910</t>
  </si>
  <si>
    <t>g595.t1</t>
  </si>
  <si>
    <t>g21054.t1</t>
  </si>
  <si>
    <t>g24991.t1</t>
  </si>
  <si>
    <t>g20749.t1</t>
  </si>
  <si>
    <t>g1734.t1</t>
  </si>
  <si>
    <t>g17219.t1</t>
  </si>
  <si>
    <t>XP_033758595.1</t>
  </si>
  <si>
    <t>OG0005337</t>
  </si>
  <si>
    <t>BL13970</t>
  </si>
  <si>
    <t>g12866.t1</t>
  </si>
  <si>
    <t>g25500.t1</t>
  </si>
  <si>
    <t>g23592.t1</t>
  </si>
  <si>
    <t>g6793.t1</t>
  </si>
  <si>
    <t>g25365.t2</t>
  </si>
  <si>
    <t>g20146.t1</t>
  </si>
  <si>
    <t>g15298.t1</t>
  </si>
  <si>
    <t>XP_033761242.1</t>
  </si>
  <si>
    <t>OG0005338</t>
  </si>
  <si>
    <t>BL24773</t>
  </si>
  <si>
    <t>g2249.t1</t>
  </si>
  <si>
    <t>g9858.t1</t>
  </si>
  <si>
    <t>g23855.t1</t>
  </si>
  <si>
    <t>g9205.t1</t>
  </si>
  <si>
    <t>g671.t1</t>
  </si>
  <si>
    <t>g1572.t1</t>
  </si>
  <si>
    <t>XP_033748582.1</t>
  </si>
  <si>
    <t>OG0005339</t>
  </si>
  <si>
    <t>BL07176</t>
  </si>
  <si>
    <t>g4292.t1</t>
  </si>
  <si>
    <t>g10520.t1</t>
  </si>
  <si>
    <t>g2417.t2</t>
  </si>
  <si>
    <t>g6306.t1</t>
  </si>
  <si>
    <t>g3701.t1</t>
  </si>
  <si>
    <t>XP_033750712.1</t>
  </si>
  <si>
    <t>OG0005341</t>
  </si>
  <si>
    <t>BL24348</t>
  </si>
  <si>
    <t>g1229.t1</t>
  </si>
  <si>
    <t>g25428.t1</t>
  </si>
  <si>
    <t>g1358.t1</t>
  </si>
  <si>
    <t>g291.t1</t>
  </si>
  <si>
    <t>g3215.t1</t>
  </si>
  <si>
    <t>g6261.t1</t>
  </si>
  <si>
    <t>XP_033737666.1</t>
  </si>
  <si>
    <t>OG0005342</t>
  </si>
  <si>
    <t>BL10298</t>
  </si>
  <si>
    <t>g4255.t1</t>
  </si>
  <si>
    <t>g13533.t1</t>
  </si>
  <si>
    <t>g15285.t1</t>
  </si>
  <si>
    <t>g12339.t1</t>
  </si>
  <si>
    <t>g5899.t1</t>
  </si>
  <si>
    <t>g17397.t1</t>
  </si>
  <si>
    <t>XP_033754652.1</t>
  </si>
  <si>
    <t>OG0005343</t>
  </si>
  <si>
    <t>BL23998</t>
  </si>
  <si>
    <t>g814.t1</t>
  </si>
  <si>
    <t>g2309.t1</t>
  </si>
  <si>
    <t>g24688.t1</t>
  </si>
  <si>
    <t>g995.t1</t>
  </si>
  <si>
    <t>g500.t1</t>
  </si>
  <si>
    <t>g2342.t1</t>
  </si>
  <si>
    <t>g13122.t2</t>
  </si>
  <si>
    <t>XP_033753496.1</t>
  </si>
  <si>
    <t>OG0005344</t>
  </si>
  <si>
    <t>BL01329</t>
  </si>
  <si>
    <t>g10613.t1</t>
  </si>
  <si>
    <t>g29305.t1</t>
  </si>
  <si>
    <t>g2135.t1</t>
  </si>
  <si>
    <t>g7669.t1</t>
  </si>
  <si>
    <t>g15330.t1</t>
  </si>
  <si>
    <t>g15100.t1</t>
  </si>
  <si>
    <t>g6174.t1</t>
  </si>
  <si>
    <t>XP_033735953.1</t>
  </si>
  <si>
    <t>OG0005345</t>
  </si>
  <si>
    <t>BL20022</t>
  </si>
  <si>
    <t>g5701.t1</t>
  </si>
  <si>
    <t>g5873.t1</t>
  </si>
  <si>
    <t>g12140.t1</t>
  </si>
  <si>
    <t>g7318.t1</t>
  </si>
  <si>
    <t>XP_033747462.1</t>
  </si>
  <si>
    <t>OG0005346</t>
  </si>
  <si>
    <t>BL05254</t>
  </si>
  <si>
    <t>g13705.t1</t>
  </si>
  <si>
    <t>g14390.t1</t>
  </si>
  <si>
    <t>g15017.t1</t>
  </si>
  <si>
    <t>g11144.t1</t>
  </si>
  <si>
    <t>g17329.t1</t>
  </si>
  <si>
    <t>XP_033754299.1</t>
  </si>
  <si>
    <t>OG0005347</t>
  </si>
  <si>
    <t>BL01004</t>
  </si>
  <si>
    <t>g10504.t1</t>
  </si>
  <si>
    <t>g17864.t2</t>
  </si>
  <si>
    <t>g10388.t1</t>
  </si>
  <si>
    <t>g14925.t2</t>
  </si>
  <si>
    <t>g15148.t1</t>
  </si>
  <si>
    <t>g5716.t1</t>
  </si>
  <si>
    <t>XP_033735283.1</t>
  </si>
  <si>
    <t>OG0005349</t>
  </si>
  <si>
    <t>BL26935</t>
  </si>
  <si>
    <t>g3401.t1</t>
  </si>
  <si>
    <t>g25364.t1</t>
  </si>
  <si>
    <t>g2182.t1</t>
  </si>
  <si>
    <t>g3267.t1</t>
  </si>
  <si>
    <t>g24041.t2</t>
  </si>
  <si>
    <t>XP_033732671.1</t>
  </si>
  <si>
    <t>OG0005350</t>
  </si>
  <si>
    <t>BL06707</t>
  </si>
  <si>
    <t>g11894.t1</t>
  </si>
  <si>
    <t>g18367.t1</t>
  </si>
  <si>
    <t>g3685.t1</t>
  </si>
  <si>
    <t>g23733.t1</t>
  </si>
  <si>
    <t>g21207.t1</t>
  </si>
  <si>
    <t>g8299.t1</t>
  </si>
  <si>
    <t>XP_033741596.1</t>
  </si>
  <si>
    <t>OG0005351</t>
  </si>
  <si>
    <t>BL20713</t>
  </si>
  <si>
    <t>g9374.t1</t>
  </si>
  <si>
    <t>g4426.t1</t>
  </si>
  <si>
    <t>g20603.t1</t>
  </si>
  <si>
    <t>g418.t1</t>
  </si>
  <si>
    <t>g7758.t1</t>
  </si>
  <si>
    <t>g4075.t1</t>
  </si>
  <si>
    <t>g2276.t1</t>
  </si>
  <si>
    <t>XP_033747551.1</t>
  </si>
  <si>
    <t>OG0005352</t>
  </si>
  <si>
    <t>BL18514</t>
  </si>
  <si>
    <t>g10832.t1</t>
  </si>
  <si>
    <t>g23811.t1</t>
  </si>
  <si>
    <t>g2564.t1</t>
  </si>
  <si>
    <t>g11679.t2</t>
  </si>
  <si>
    <t>g2819.t1</t>
  </si>
  <si>
    <t>g14849.t1</t>
  </si>
  <si>
    <t>g23963.t1</t>
  </si>
  <si>
    <t>XP_033732620.1</t>
  </si>
  <si>
    <t>OG0005353</t>
  </si>
  <si>
    <t>BL16579</t>
  </si>
  <si>
    <t>g815.t2</t>
  </si>
  <si>
    <t>g24687.t1</t>
  </si>
  <si>
    <t>g996.t1</t>
  </si>
  <si>
    <t>g499.t2</t>
  </si>
  <si>
    <t>g2343.t2</t>
  </si>
  <si>
    <t>g13753.t1</t>
  </si>
  <si>
    <t>XP_033752163.1</t>
  </si>
  <si>
    <t>OG0005354</t>
  </si>
  <si>
    <t>BL26392</t>
  </si>
  <si>
    <t>g19151.t1</t>
  </si>
  <si>
    <t>g19819.t1</t>
  </si>
  <si>
    <t>g14629.t1</t>
  </si>
  <si>
    <t>g8161.t1</t>
  </si>
  <si>
    <t>g4760.t1</t>
  </si>
  <si>
    <t>g16847.t1</t>
  </si>
  <si>
    <t>XP_033755506.1</t>
  </si>
  <si>
    <t>OG0005355</t>
  </si>
  <si>
    <t>BL09525</t>
  </si>
  <si>
    <t>g4518.t1</t>
  </si>
  <si>
    <t>g13553.t1</t>
  </si>
  <si>
    <t>g10356.t2</t>
  </si>
  <si>
    <t>g15567.t1</t>
  </si>
  <si>
    <t>g11794.t2</t>
  </si>
  <si>
    <t>g6126.t1</t>
  </si>
  <si>
    <t>g17588.t1</t>
  </si>
  <si>
    <t>XP_033755049.1</t>
  </si>
  <si>
    <t>OG0005356</t>
  </si>
  <si>
    <t>BL25850</t>
  </si>
  <si>
    <t>g13069.t1</t>
  </si>
  <si>
    <t>g8353.t1</t>
  </si>
  <si>
    <t>g6127.t1</t>
  </si>
  <si>
    <t>g25391.t1</t>
  </si>
  <si>
    <t>g16200.t1</t>
  </si>
  <si>
    <t>XP_033759336.1</t>
  </si>
  <si>
    <t>OG0005357</t>
  </si>
  <si>
    <t>BL23439</t>
  </si>
  <si>
    <t>g17598.t1</t>
  </si>
  <si>
    <t>g18892.t1</t>
  </si>
  <si>
    <t>g17942.t1</t>
  </si>
  <si>
    <t>g1930.t1</t>
  </si>
  <si>
    <t>g23616.t1</t>
  </si>
  <si>
    <t>g20325.t1</t>
  </si>
  <si>
    <t>g8277.t1</t>
  </si>
  <si>
    <t>XP_033739830.1</t>
  </si>
  <si>
    <t>OG0005358</t>
  </si>
  <si>
    <t>BL01219</t>
  </si>
  <si>
    <t>g11572.t1</t>
  </si>
  <si>
    <t>g17748.t1</t>
  </si>
  <si>
    <t>g3482.t1</t>
  </si>
  <si>
    <t>g10003.t2</t>
  </si>
  <si>
    <t>g13837.t1</t>
  </si>
  <si>
    <t>g4645.t1</t>
  </si>
  <si>
    <t>XP_033734888.1</t>
  </si>
  <si>
    <t>OG0005359</t>
  </si>
  <si>
    <t>BL18661</t>
  </si>
  <si>
    <t>g16861.t1</t>
  </si>
  <si>
    <t>g13194.t1</t>
  </si>
  <si>
    <t>g18466.t1</t>
  </si>
  <si>
    <t>g23024.t1</t>
  </si>
  <si>
    <t>g21093.t1</t>
  </si>
  <si>
    <t>XP_033739710.1</t>
  </si>
  <si>
    <t>OG0005360</t>
  </si>
  <si>
    <t>BL20974</t>
  </si>
  <si>
    <t>g28257.t1</t>
  </si>
  <si>
    <t>g26905.t1</t>
  </si>
  <si>
    <t>g21423.t1</t>
  </si>
  <si>
    <t>g17979.t1</t>
  </si>
  <si>
    <t>g8445.t3</t>
  </si>
  <si>
    <t>XP_033740633.1</t>
  </si>
  <si>
    <t>OG0005361</t>
  </si>
  <si>
    <t>BL01545</t>
  </si>
  <si>
    <t>g16405.t1</t>
  </si>
  <si>
    <t>g19276.t1</t>
  </si>
  <si>
    <t>g9439.t1</t>
  </si>
  <si>
    <t>g19359.t2</t>
  </si>
  <si>
    <t>g11761.t1</t>
  </si>
  <si>
    <t>g4853.t2</t>
  </si>
  <si>
    <t>XP_033734970.1</t>
  </si>
  <si>
    <t>OG0005362</t>
  </si>
  <si>
    <t>BL09328</t>
  </si>
  <si>
    <t>g7976.t1</t>
  </si>
  <si>
    <t>g15066.t1</t>
  </si>
  <si>
    <t>g14889.t1</t>
  </si>
  <si>
    <t>g17983.t1</t>
  </si>
  <si>
    <t>g3788.t1</t>
  </si>
  <si>
    <t>g10147.t1</t>
  </si>
  <si>
    <t>g11802.t1</t>
  </si>
  <si>
    <t>XP_033744875.1</t>
  </si>
  <si>
    <t>OG0005363</t>
  </si>
  <si>
    <t>BL17365</t>
  </si>
  <si>
    <t>g3251.t1</t>
  </si>
  <si>
    <t>g12929.t1</t>
  </si>
  <si>
    <t>g28784.t1</t>
  </si>
  <si>
    <t>g23106.t2</t>
  </si>
  <si>
    <t>g3168.t1</t>
  </si>
  <si>
    <t>g368.t1</t>
  </si>
  <si>
    <t>g18687.t1</t>
  </si>
  <si>
    <t>XP_033763570.1</t>
  </si>
  <si>
    <t>OG0005364</t>
  </si>
  <si>
    <t>BL07574</t>
  </si>
  <si>
    <t>g1011.t1</t>
  </si>
  <si>
    <t>g21422.t1</t>
  </si>
  <si>
    <t>g24089.t1</t>
  </si>
  <si>
    <t>g5359.t1</t>
  </si>
  <si>
    <t>g2466.t1</t>
  </si>
  <si>
    <t>g1719.t1</t>
  </si>
  <si>
    <t>g7926.t1</t>
  </si>
  <si>
    <t>XP_033738258.1</t>
  </si>
  <si>
    <t>OG0005365</t>
  </si>
  <si>
    <t>BL20261</t>
  </si>
  <si>
    <t>g6258.t1</t>
  </si>
  <si>
    <t>g15858.t1</t>
  </si>
  <si>
    <t>g14747.t1</t>
  </si>
  <si>
    <t>g1300.t1</t>
  </si>
  <si>
    <t>g5195.t1</t>
  </si>
  <si>
    <t>g10898.t1</t>
  </si>
  <si>
    <t>g2651.t1</t>
  </si>
  <si>
    <t>XP_033747633.1</t>
  </si>
  <si>
    <t>OG0005366</t>
  </si>
  <si>
    <t>BL14844</t>
  </si>
  <si>
    <t>g7369.t2</t>
  </si>
  <si>
    <t>g21817.t1</t>
  </si>
  <si>
    <t>g15680.t2</t>
  </si>
  <si>
    <t>g4105.t2</t>
  </si>
  <si>
    <t>g8225.t1</t>
  </si>
  <si>
    <t>g1173.t1</t>
  </si>
  <si>
    <t>XP_033752781.1</t>
  </si>
  <si>
    <t>OG0005367</t>
  </si>
  <si>
    <t>BL24058</t>
  </si>
  <si>
    <t>g299.t1</t>
  </si>
  <si>
    <t>g21632.t1</t>
  </si>
  <si>
    <t>g26007.t1</t>
  </si>
  <si>
    <t>g4092.t1</t>
  </si>
  <si>
    <t>g2705.t1</t>
  </si>
  <si>
    <t>g2945.t1</t>
  </si>
  <si>
    <t>g12885.t2</t>
  </si>
  <si>
    <t>XP_033753381.1</t>
  </si>
  <si>
    <t>OG0005369</t>
  </si>
  <si>
    <t>BL09996</t>
  </si>
  <si>
    <t>g676.t1</t>
  </si>
  <si>
    <t>g6803.t1</t>
  </si>
  <si>
    <t>g24891.t1</t>
  </si>
  <si>
    <t>g696.t1</t>
  </si>
  <si>
    <t>g3469.t1</t>
  </si>
  <si>
    <t>g2644.t1</t>
  </si>
  <si>
    <t>g2480.t1</t>
  </si>
  <si>
    <t>XP_033747556.1</t>
  </si>
  <si>
    <t>OG0005370</t>
  </si>
  <si>
    <t>BL26015</t>
  </si>
  <si>
    <t>g19014.t1</t>
  </si>
  <si>
    <t>g8463.t1</t>
  </si>
  <si>
    <t>g7783.t1</t>
  </si>
  <si>
    <t>g7381.t1</t>
  </si>
  <si>
    <t>g16355.t1</t>
  </si>
  <si>
    <t>g16295.t1</t>
  </si>
  <si>
    <t>XP_033759357.1</t>
  </si>
  <si>
    <t>OG0005371</t>
  </si>
  <si>
    <t>BL15923</t>
  </si>
  <si>
    <t>g9815.t1</t>
  </si>
  <si>
    <t>g8254.t1</t>
  </si>
  <si>
    <t>g20150.t1</t>
  </si>
  <si>
    <t>g1640.t1</t>
  </si>
  <si>
    <t>g9132.t1</t>
  </si>
  <si>
    <t>g4671.t1</t>
  </si>
  <si>
    <t>g3885.t1</t>
  </si>
  <si>
    <t>XP_033750648.1</t>
  </si>
  <si>
    <t>OG0005372</t>
  </si>
  <si>
    <t>BL05177</t>
  </si>
  <si>
    <t>g4201.t1</t>
  </si>
  <si>
    <t>g16334.t1</t>
  </si>
  <si>
    <t>g9738.t1</t>
  </si>
  <si>
    <t>g14759.t1</t>
  </si>
  <si>
    <t>g9563.t1</t>
  </si>
  <si>
    <t>g5713.t1</t>
  </si>
  <si>
    <t>XP_033755190.1</t>
  </si>
  <si>
    <t>OG0005373</t>
  </si>
  <si>
    <t>BL00935</t>
  </si>
  <si>
    <t>g11039.t1</t>
  </si>
  <si>
    <t>g17662.t1</t>
  </si>
  <si>
    <t>g2818.t1</t>
  </si>
  <si>
    <t>g9488.t2</t>
  </si>
  <si>
    <t>g14762.t1</t>
  </si>
  <si>
    <t>g13937.t1</t>
  </si>
  <si>
    <t>XP_033733793.1</t>
  </si>
  <si>
    <t>OG0005374</t>
  </si>
  <si>
    <t>BL19090</t>
  </si>
  <si>
    <t>g4923.t1</t>
  </si>
  <si>
    <t>g13365.t1</t>
  </si>
  <si>
    <t>g11431.t2</t>
  </si>
  <si>
    <t>g4507.t1</t>
  </si>
  <si>
    <t>g11123.t1</t>
  </si>
  <si>
    <t>g7282.t1</t>
  </si>
  <si>
    <t>g8326.t1</t>
  </si>
  <si>
    <t>XP_033741269.1</t>
  </si>
  <si>
    <t>OG0005375</t>
  </si>
  <si>
    <t>BL12882</t>
  </si>
  <si>
    <t>g4860.t1</t>
  </si>
  <si>
    <t>g18002.t1</t>
  </si>
  <si>
    <t>g11351.t1</t>
  </si>
  <si>
    <t>g14703.t1</t>
  </si>
  <si>
    <t>g10579.t1</t>
  </si>
  <si>
    <t>g7326.t1</t>
  </si>
  <si>
    <t>g17435.t1</t>
  </si>
  <si>
    <t>XP_033754924.1</t>
  </si>
  <si>
    <t>OG0005377</t>
  </si>
  <si>
    <t>BL13577</t>
  </si>
  <si>
    <t>g14575.t1</t>
  </si>
  <si>
    <t>g11598.t1</t>
  </si>
  <si>
    <t>g26506.t2</t>
  </si>
  <si>
    <t>g643.t2</t>
  </si>
  <si>
    <t>g21330.t3</t>
  </si>
  <si>
    <t>g18316.t1</t>
  </si>
  <si>
    <t>g8184.t1</t>
  </si>
  <si>
    <t>XP_033740068.1</t>
  </si>
  <si>
    <t>OG0005378</t>
  </si>
  <si>
    <t>BL08378</t>
  </si>
  <si>
    <t>g14983.t1</t>
  </si>
  <si>
    <t>g14594.t1</t>
  </si>
  <si>
    <t>g26425.t1</t>
  </si>
  <si>
    <t>g20046.t1</t>
  </si>
  <si>
    <t>g17714.t1</t>
  </si>
  <si>
    <t>g8747.t1</t>
  </si>
  <si>
    <t>XP_033739384.1</t>
  </si>
  <si>
    <t>OG0005379</t>
  </si>
  <si>
    <t>BL03189</t>
  </si>
  <si>
    <t>g13528.t1</t>
  </si>
  <si>
    <t>g8717.t1</t>
  </si>
  <si>
    <t>g22345.t1</t>
  </si>
  <si>
    <t>g11873.t2</t>
  </si>
  <si>
    <t>g19574.t1</t>
  </si>
  <si>
    <t>g14563.t6</t>
  </si>
  <si>
    <t>XP_033743135.1</t>
  </si>
  <si>
    <t>OG0005380</t>
  </si>
  <si>
    <t>BL02222</t>
  </si>
  <si>
    <t>g3203.t1</t>
  </si>
  <si>
    <t>g7375.t1</t>
  </si>
  <si>
    <t>g28717.t1</t>
  </si>
  <si>
    <t>g8093.t1</t>
  </si>
  <si>
    <t>g1681.t1</t>
  </si>
  <si>
    <t>g22113.t1</t>
  </si>
  <si>
    <t>XP_033728548.1</t>
  </si>
  <si>
    <t>OG0005381</t>
  </si>
  <si>
    <t>BL02509</t>
  </si>
  <si>
    <t>g5756.t1</t>
  </si>
  <si>
    <t>g8185.t1</t>
  </si>
  <si>
    <t>g11770.t1</t>
  </si>
  <si>
    <t>g15815.t1</t>
  </si>
  <si>
    <t>g9800.t1</t>
  </si>
  <si>
    <t>g7625.t1</t>
  </si>
  <si>
    <t>g16641.t1</t>
  </si>
  <si>
    <t>XP_033754504.1</t>
  </si>
  <si>
    <t>OG0005382</t>
  </si>
  <si>
    <t>BL24836</t>
  </si>
  <si>
    <t>g4750.t2</t>
  </si>
  <si>
    <t>g22044.t1</t>
  </si>
  <si>
    <t>g11222.t1</t>
  </si>
  <si>
    <t>g10323.t1</t>
  </si>
  <si>
    <t>g10820.t1</t>
  </si>
  <si>
    <t>g6756.t1</t>
  </si>
  <si>
    <t>g453.t1</t>
  </si>
  <si>
    <t>XP_033749555.1</t>
  </si>
  <si>
    <t>OG0005383</t>
  </si>
  <si>
    <t>BL13750</t>
  </si>
  <si>
    <t>g5620.t1</t>
  </si>
  <si>
    <t>g12343.t1</t>
  </si>
  <si>
    <t>g10012.t1</t>
  </si>
  <si>
    <t>g7479.t1</t>
  </si>
  <si>
    <t>g22136.t1</t>
  </si>
  <si>
    <t>XP_033728719.1</t>
  </si>
  <si>
    <t>OG0005384</t>
  </si>
  <si>
    <t>BL10626</t>
  </si>
  <si>
    <t>g3608.t1</t>
  </si>
  <si>
    <t>g21046.t1</t>
  </si>
  <si>
    <t>g28218.t1</t>
  </si>
  <si>
    <t>g20158.t1</t>
  </si>
  <si>
    <t>g93.t1</t>
  </si>
  <si>
    <t>g19261.t1</t>
  </si>
  <si>
    <t>XP_033732965.1</t>
  </si>
  <si>
    <t>OG0005385</t>
  </si>
  <si>
    <t>BL25567</t>
  </si>
  <si>
    <t>g11783.t1</t>
  </si>
  <si>
    <t>g19541.t1</t>
  </si>
  <si>
    <t>g4565.t1</t>
  </si>
  <si>
    <t>g7611.t1</t>
  </si>
  <si>
    <t>g15695.t1</t>
  </si>
  <si>
    <t>g14113.t1</t>
  </si>
  <si>
    <t>g4730.t1</t>
  </si>
  <si>
    <t>XP_033734273.1</t>
  </si>
  <si>
    <t>OG0005386</t>
  </si>
  <si>
    <t>BL23481</t>
  </si>
  <si>
    <t>g14361.t1</t>
  </si>
  <si>
    <t>g11857.t1</t>
  </si>
  <si>
    <t>g27099.t1</t>
  </si>
  <si>
    <t>g1082.t1</t>
  </si>
  <si>
    <t>g19988.t1</t>
  </si>
  <si>
    <t>g18125.t1</t>
  </si>
  <si>
    <t>XP_033741105.1</t>
  </si>
  <si>
    <t>OG0005387</t>
  </si>
  <si>
    <t>BL13995</t>
  </si>
  <si>
    <t>g14031.t1</t>
  </si>
  <si>
    <t>g27556.t1</t>
  </si>
  <si>
    <t>g23048.t2</t>
  </si>
  <si>
    <t>g20358.t1</t>
  </si>
  <si>
    <t>g17969.t1</t>
  </si>
  <si>
    <t>g18499.t2</t>
  </si>
  <si>
    <t>XP_033763049.1</t>
  </si>
  <si>
    <t>OG0005388</t>
  </si>
  <si>
    <t>BL11200</t>
  </si>
  <si>
    <t>g5738.t1</t>
  </si>
  <si>
    <t>g13719.t1</t>
  </si>
  <si>
    <t>g3821.t1</t>
  </si>
  <si>
    <t>g9653.t1</t>
  </si>
  <si>
    <t>g7654.t1</t>
  </si>
  <si>
    <t>g13682.t1</t>
  </si>
  <si>
    <t>XP_033752369.1</t>
  </si>
  <si>
    <t>OG0005389</t>
  </si>
  <si>
    <t>BL02524</t>
  </si>
  <si>
    <t>g6685.t1</t>
  </si>
  <si>
    <t>g4229.t1</t>
  </si>
  <si>
    <t>g16193.t1</t>
  </si>
  <si>
    <t>g14952.t1</t>
  </si>
  <si>
    <t>g5897.t1</t>
  </si>
  <si>
    <t>g17488.t1</t>
  </si>
  <si>
    <t>XP_033753939.1</t>
  </si>
  <si>
    <t>OG0005390</t>
  </si>
  <si>
    <t>BL23363</t>
  </si>
  <si>
    <t>g14014.t1</t>
  </si>
  <si>
    <t>g28075.t1</t>
  </si>
  <si>
    <t>g1752.t1</t>
  </si>
  <si>
    <t>g17023.t1</t>
  </si>
  <si>
    <t>g8553.t1</t>
  </si>
  <si>
    <t>XP_033741339.1</t>
  </si>
  <si>
    <t>OG0005391</t>
  </si>
  <si>
    <t>BL23563</t>
  </si>
  <si>
    <t>g14270.t1</t>
  </si>
  <si>
    <t>g28088.t1</t>
  </si>
  <si>
    <t>g20878.t1</t>
  </si>
  <si>
    <t>g17283.t1</t>
  </si>
  <si>
    <t>g9467.t1</t>
  </si>
  <si>
    <t>XP_033739407.1</t>
  </si>
  <si>
    <t>OG0005392</t>
  </si>
  <si>
    <t>BL19527</t>
  </si>
  <si>
    <t>g5742.t1</t>
  </si>
  <si>
    <t>g11281.t1</t>
  </si>
  <si>
    <t>g8724.t1</t>
  </si>
  <si>
    <t>g9813.t1</t>
  </si>
  <si>
    <t>g7096.t2</t>
  </si>
  <si>
    <t>g1418.t5</t>
  </si>
  <si>
    <t>XP_033734723.1</t>
  </si>
  <si>
    <t>OG0005393</t>
  </si>
  <si>
    <t>BL24513</t>
  </si>
  <si>
    <t>g12186.t1</t>
  </si>
  <si>
    <t>g25542.t1</t>
  </si>
  <si>
    <t>g22805.t1</t>
  </si>
  <si>
    <t>g11421.t1</t>
  </si>
  <si>
    <t>g25755.t1</t>
  </si>
  <si>
    <t>g19676.t1</t>
  </si>
  <si>
    <t>XP_033742414.1</t>
  </si>
  <si>
    <t>OG0005394</t>
  </si>
  <si>
    <t>BL22427</t>
  </si>
  <si>
    <t>g20297.t1</t>
  </si>
  <si>
    <t>g4192.t1</t>
  </si>
  <si>
    <t>g11064.t1</t>
  </si>
  <si>
    <t>g15754.t1</t>
  </si>
  <si>
    <t>g14320.t1</t>
  </si>
  <si>
    <t>g5747.t1</t>
  </si>
  <si>
    <t>XP_033733833.1</t>
  </si>
  <si>
    <t>OG0005395</t>
  </si>
  <si>
    <t>BL16937</t>
  </si>
  <si>
    <t>g7309.t1</t>
  </si>
  <si>
    <t>g9808.t1</t>
  </si>
  <si>
    <t>g15615.t1</t>
  </si>
  <si>
    <t>g4313.t1</t>
  </si>
  <si>
    <t>g4961.t2</t>
  </si>
  <si>
    <t>g8466.t1</t>
  </si>
  <si>
    <t>g12911.t1</t>
  </si>
  <si>
    <t>XP_033751749.1</t>
  </si>
  <si>
    <t>OG0005396</t>
  </si>
  <si>
    <t>BL21799</t>
  </si>
  <si>
    <t>g309.t2</t>
  </si>
  <si>
    <t>g21124.t1</t>
  </si>
  <si>
    <t>g25994.t3</t>
  </si>
  <si>
    <t>g1336.t1</t>
  </si>
  <si>
    <t>g2561.t2</t>
  </si>
  <si>
    <t>g2935.t1</t>
  </si>
  <si>
    <t>g10732.t1</t>
  </si>
  <si>
    <t>XP_033755965.1</t>
  </si>
  <si>
    <t>OG0005397</t>
  </si>
  <si>
    <t>BL26936</t>
  </si>
  <si>
    <t>g19800.t1</t>
  </si>
  <si>
    <t>g22817.t1</t>
  </si>
  <si>
    <t>g12745.t1</t>
  </si>
  <si>
    <t>g12579.t1</t>
  </si>
  <si>
    <t>g17088.t1</t>
  </si>
  <si>
    <t>g13642.t1</t>
  </si>
  <si>
    <t>g24042.t1</t>
  </si>
  <si>
    <t>XP_033732672.1</t>
  </si>
  <si>
    <t>OG0005398</t>
  </si>
  <si>
    <t>BL01774</t>
  </si>
  <si>
    <t>g16034.t1</t>
  </si>
  <si>
    <t>g17391.t1</t>
  </si>
  <si>
    <t>g6323.t1</t>
  </si>
  <si>
    <t>g8537.t1</t>
  </si>
  <si>
    <t>g18713.t1</t>
  </si>
  <si>
    <t>g23909.t1</t>
  </si>
  <si>
    <t>XP_033733522.1</t>
  </si>
  <si>
    <t>OG0005399</t>
  </si>
  <si>
    <t>BL00628</t>
  </si>
  <si>
    <t>g15673.t1</t>
  </si>
  <si>
    <t>g25785.t1</t>
  </si>
  <si>
    <t>g8995.t3</t>
  </si>
  <si>
    <t>g18997.t2</t>
  </si>
  <si>
    <t>g11502.t1</t>
  </si>
  <si>
    <t>g5019.t1</t>
  </si>
  <si>
    <t>XP_033734269.1</t>
  </si>
  <si>
    <t>OG0005401</t>
  </si>
  <si>
    <t>BL00691</t>
  </si>
  <si>
    <t>g16340.t1</t>
  </si>
  <si>
    <t>g26010.t1</t>
  </si>
  <si>
    <t>g6430.t1</t>
  </si>
  <si>
    <t>g9860.t1</t>
  </si>
  <si>
    <t>g19396.t1</t>
  </si>
  <si>
    <t>g11596.t1</t>
  </si>
  <si>
    <t>XP_033733984.1</t>
  </si>
  <si>
    <t>OG0005402</t>
  </si>
  <si>
    <t>BL27515</t>
  </si>
  <si>
    <t>g18554.t1</t>
  </si>
  <si>
    <t>g17773.t1</t>
  </si>
  <si>
    <t>g5523.t1</t>
  </si>
  <si>
    <t>g11518.t1</t>
  </si>
  <si>
    <t>XP_033746455.1</t>
  </si>
  <si>
    <t>OG0005403</t>
  </si>
  <si>
    <t>BL09374</t>
  </si>
  <si>
    <t>g3931.t2</t>
  </si>
  <si>
    <t>g7033.t1</t>
  </si>
  <si>
    <t>g10263.t1</t>
  </si>
  <si>
    <t>g18366.t1</t>
  </si>
  <si>
    <t>g12323.t1</t>
  </si>
  <si>
    <t>g6256.t1</t>
  </si>
  <si>
    <t>g12385.t1</t>
  </si>
  <si>
    <t>XP_033746566.1</t>
  </si>
  <si>
    <t>OG0005404</t>
  </si>
  <si>
    <t>BL28028</t>
  </si>
  <si>
    <t>g18705.t1</t>
  </si>
  <si>
    <t>g28597.t1</t>
  </si>
  <si>
    <t>g19309.t2</t>
  </si>
  <si>
    <t>g747.t2</t>
  </si>
  <si>
    <t>g972.t1</t>
  </si>
  <si>
    <t>g11245.t1</t>
  </si>
  <si>
    <t>XP_033745983.1</t>
  </si>
  <si>
    <t>OG0005405</t>
  </si>
  <si>
    <t>BL24081</t>
  </si>
  <si>
    <t>g6638.t1</t>
  </si>
  <si>
    <t>g21770.t1</t>
  </si>
  <si>
    <t>g16056.t1</t>
  </si>
  <si>
    <t>g11013.t1</t>
  </si>
  <si>
    <t>g5054.t1</t>
  </si>
  <si>
    <t>g8599.t1</t>
  </si>
  <si>
    <t>XP_033746735.1</t>
  </si>
  <si>
    <t>OG0005406</t>
  </si>
  <si>
    <t>BL01848</t>
  </si>
  <si>
    <t>g16473.t1</t>
  </si>
  <si>
    <t>g29136.t1</t>
  </si>
  <si>
    <t>g5335.t1</t>
  </si>
  <si>
    <t>g8811.t1</t>
  </si>
  <si>
    <t>g18320.t1</t>
  </si>
  <si>
    <t>g12121.t1</t>
  </si>
  <si>
    <t>g6166.t1</t>
  </si>
  <si>
    <t>XP_033733991.1</t>
  </si>
  <si>
    <t>OG0005407</t>
  </si>
  <si>
    <t>BL26825</t>
  </si>
  <si>
    <t>g19633.t1</t>
  </si>
  <si>
    <t>g4039.t1</t>
  </si>
  <si>
    <t>g12689.t1</t>
  </si>
  <si>
    <t>g12793.t2</t>
  </si>
  <si>
    <t>g17208.t1</t>
  </si>
  <si>
    <t>g13672.t1</t>
  </si>
  <si>
    <t>g24033.t1</t>
  </si>
  <si>
    <t>XP_033732726.1</t>
  </si>
  <si>
    <t>OG0005408</t>
  </si>
  <si>
    <t>BL21612</t>
  </si>
  <si>
    <t>g7438.t1</t>
  </si>
  <si>
    <t>g1212.t1</t>
  </si>
  <si>
    <t>g15764.t1</t>
  </si>
  <si>
    <t>g3803.t1</t>
  </si>
  <si>
    <t>g4302.t2</t>
  </si>
  <si>
    <t>g13696.t1</t>
  </si>
  <si>
    <t>XP_033753086.1</t>
  </si>
  <si>
    <t>OG0005409</t>
  </si>
  <si>
    <t>BL15960</t>
  </si>
  <si>
    <t>g8513.t1</t>
  </si>
  <si>
    <t>g26841.t1</t>
  </si>
  <si>
    <t>g16835.t1</t>
  </si>
  <si>
    <t>g4388.t1</t>
  </si>
  <si>
    <t>g6327.t1</t>
  </si>
  <si>
    <t>g9140.t1</t>
  </si>
  <si>
    <t>g4079.t1</t>
  </si>
  <si>
    <t>XP_033750825.1</t>
  </si>
  <si>
    <t>OG0005410</t>
  </si>
  <si>
    <t>BL01357</t>
  </si>
  <si>
    <t>g11057.t1</t>
  </si>
  <si>
    <t>g17971.t1</t>
  </si>
  <si>
    <t>g10389.t1</t>
  </si>
  <si>
    <t>g15087.t1</t>
  </si>
  <si>
    <t>g15233.t1</t>
  </si>
  <si>
    <t>g4940.t1</t>
  </si>
  <si>
    <t>XP_033733788.1</t>
  </si>
  <si>
    <t>OG0005411</t>
  </si>
  <si>
    <t>BL01621</t>
  </si>
  <si>
    <t>g20103.t1</t>
  </si>
  <si>
    <t>g6439.t1</t>
  </si>
  <si>
    <t>g8933.t1</t>
  </si>
  <si>
    <t>g5010.t1</t>
  </si>
  <si>
    <t>XP_033736193.1</t>
  </si>
  <si>
    <t>OG0005412</t>
  </si>
  <si>
    <t>BL02419</t>
  </si>
  <si>
    <t>g3126.t1</t>
  </si>
  <si>
    <t>g1842.t1</t>
  </si>
  <si>
    <t>g29161.t1</t>
  </si>
  <si>
    <t>g7543.t1</t>
  </si>
  <si>
    <t>g1316.t1</t>
  </si>
  <si>
    <t>g450.t1</t>
  </si>
  <si>
    <t>XP_033739195.1</t>
  </si>
  <si>
    <t>OG0005413</t>
  </si>
  <si>
    <t>BL02912</t>
  </si>
  <si>
    <t>g13254.t1</t>
  </si>
  <si>
    <t>g25009.t1</t>
  </si>
  <si>
    <t>g22520.t1</t>
  </si>
  <si>
    <t>g13072.t1</t>
  </si>
  <si>
    <t>g24920.t1</t>
  </si>
  <si>
    <t>g19413.t1</t>
  </si>
  <si>
    <t>g14684.t1</t>
  </si>
  <si>
    <t>XP_033742780.1</t>
  </si>
  <si>
    <t>OG0005414</t>
  </si>
  <si>
    <t>BL17125</t>
  </si>
  <si>
    <t>g3961.t1</t>
  </si>
  <si>
    <t>g896.t1</t>
  </si>
  <si>
    <t>g10173.t1</t>
  </si>
  <si>
    <t>g21349.t1</t>
  </si>
  <si>
    <t>g12273.t1</t>
  </si>
  <si>
    <t>g25297.t1</t>
  </si>
  <si>
    <t>XP_033727838.1</t>
  </si>
  <si>
    <t>OG0005415</t>
  </si>
  <si>
    <t>BL17626</t>
  </si>
  <si>
    <t>g6037.t1</t>
  </si>
  <si>
    <t>g10811.t1</t>
  </si>
  <si>
    <t>g12110.t1</t>
  </si>
  <si>
    <t>g22521.t1</t>
  </si>
  <si>
    <t>g11321.t1</t>
  </si>
  <si>
    <t>g7341.t1</t>
  </si>
  <si>
    <t>g25336.t1</t>
  </si>
  <si>
    <t>XP_033726671.1</t>
  </si>
  <si>
    <t>OG0005416</t>
  </si>
  <si>
    <t>BL12586</t>
  </si>
  <si>
    <t>g191.t1</t>
  </si>
  <si>
    <t>g7287.t1</t>
  </si>
  <si>
    <t>g25790.t1</t>
  </si>
  <si>
    <t>g3160.t1</t>
  </si>
  <si>
    <t>g2753.t1</t>
  </si>
  <si>
    <t>g11265.t1</t>
  </si>
  <si>
    <t>XP_033745156.1</t>
  </si>
  <si>
    <t>OG0005417</t>
  </si>
  <si>
    <t>BL11598</t>
  </si>
  <si>
    <t>g14689.t1</t>
  </si>
  <si>
    <t>g18349.t1</t>
  </si>
  <si>
    <t>g27035.t1</t>
  </si>
  <si>
    <t>g2436.t1</t>
  </si>
  <si>
    <t>g20911.t1</t>
  </si>
  <si>
    <t>g17392.t1</t>
  </si>
  <si>
    <t>g8344.t1</t>
  </si>
  <si>
    <t>XP_033739669.1</t>
  </si>
  <si>
    <t>OG0005418</t>
  </si>
  <si>
    <t>BL12501</t>
  </si>
  <si>
    <t>g12127.t1</t>
  </si>
  <si>
    <t>g18220.t1</t>
  </si>
  <si>
    <t>g4441.t1</t>
  </si>
  <si>
    <t>g1998.t1</t>
  </si>
  <si>
    <t>g21678.t1</t>
  </si>
  <si>
    <t>g14005.t1</t>
  </si>
  <si>
    <t>XP_033737005.1</t>
  </si>
  <si>
    <t>OG0005420</t>
  </si>
  <si>
    <t>BL13084</t>
  </si>
  <si>
    <t>g22836.t1</t>
  </si>
  <si>
    <t>g11739.t2</t>
  </si>
  <si>
    <t>g10759.t1</t>
  </si>
  <si>
    <t>g23899.t1</t>
  </si>
  <si>
    <t>XP_033732664.1</t>
  </si>
  <si>
    <t>OG0005421</t>
  </si>
  <si>
    <t>BL05509</t>
  </si>
  <si>
    <t>g27153.t1</t>
  </si>
  <si>
    <t>g24056.t1</t>
  </si>
  <si>
    <t>g1363.t1</t>
  </si>
  <si>
    <t>g19387.t1</t>
  </si>
  <si>
    <t>g16762.t1</t>
  </si>
  <si>
    <t>XP_033754411.1</t>
  </si>
  <si>
    <t>OG0005422</t>
  </si>
  <si>
    <t>BL20938</t>
  </si>
  <si>
    <t>g17060.t1</t>
  </si>
  <si>
    <t>g19685.t1</t>
  </si>
  <si>
    <t>g1044.t1</t>
  </si>
  <si>
    <t>g22663.t1</t>
  </si>
  <si>
    <t>g20257.t1</t>
  </si>
  <si>
    <t>g8678.t1</t>
  </si>
  <si>
    <t>XP_033739778.1</t>
  </si>
  <si>
    <t>OG0005423</t>
  </si>
  <si>
    <t>BL17210</t>
  </si>
  <si>
    <t>g4342.t1</t>
  </si>
  <si>
    <t>g8976.t1</t>
  </si>
  <si>
    <t>g10599.t1</t>
  </si>
  <si>
    <t>g17052.t1</t>
  </si>
  <si>
    <t>g12257.t1</t>
  </si>
  <si>
    <t>g6339.t1</t>
  </si>
  <si>
    <t>g22680.t1</t>
  </si>
  <si>
    <t>XP_033762015.1</t>
  </si>
  <si>
    <t>OG0005424</t>
  </si>
  <si>
    <t>BL06990</t>
  </si>
  <si>
    <t>g7175.t1</t>
  </si>
  <si>
    <t>g21142.t1</t>
  </si>
  <si>
    <t>g15396.t1</t>
  </si>
  <si>
    <t>g3096.t1</t>
  </si>
  <si>
    <t>g6431.t1</t>
  </si>
  <si>
    <t>g8090.t1</t>
  </si>
  <si>
    <t>g6838.t1</t>
  </si>
  <si>
    <t>XP_033737696.1</t>
  </si>
  <si>
    <t>OG0005425</t>
  </si>
  <si>
    <t>BL07687</t>
  </si>
  <si>
    <t>g9884.t1</t>
  </si>
  <si>
    <t>g1755.t1</t>
  </si>
  <si>
    <t>g20065.t1</t>
  </si>
  <si>
    <t>g7955.t1</t>
  </si>
  <si>
    <t>g7722.t1</t>
  </si>
  <si>
    <t>XP_033739058.1</t>
  </si>
  <si>
    <t>OG0005426</t>
  </si>
  <si>
    <t>BL10820</t>
  </si>
  <si>
    <t>g16857.t1</t>
  </si>
  <si>
    <t>g18285.t1</t>
  </si>
  <si>
    <t>g6225.t1</t>
  </si>
  <si>
    <t>g23710.t1</t>
  </si>
  <si>
    <t>g21248.t1</t>
  </si>
  <si>
    <t>g15523.t1</t>
  </si>
  <si>
    <t>XP_033761201.1</t>
  </si>
  <si>
    <t>OG0005427</t>
  </si>
  <si>
    <t>BL01865</t>
  </si>
  <si>
    <t>g17887.t1</t>
  </si>
  <si>
    <t>g5339.t1</t>
  </si>
  <si>
    <t>g7619.t1</t>
  </si>
  <si>
    <t>g18319.t1</t>
  </si>
  <si>
    <t>g12107.t1</t>
  </si>
  <si>
    <t>XP_033735679.1</t>
  </si>
  <si>
    <t>OG0005428</t>
  </si>
  <si>
    <t>BL21149</t>
  </si>
  <si>
    <t>g1242.t1</t>
  </si>
  <si>
    <t>g21668.t1</t>
  </si>
  <si>
    <t>g24623.t1</t>
  </si>
  <si>
    <t>g5828.t1</t>
  </si>
  <si>
    <t>g2908.t1</t>
  </si>
  <si>
    <t>g2382.t1</t>
  </si>
  <si>
    <t>g12636.t1</t>
  </si>
  <si>
    <t>XP_033751540.1</t>
  </si>
  <si>
    <t>OG0005429</t>
  </si>
  <si>
    <t>BL07293</t>
  </si>
  <si>
    <t>g10110.t1</t>
  </si>
  <si>
    <t>g8905.t1</t>
  </si>
  <si>
    <t>g21229.t1</t>
  </si>
  <si>
    <t>g2495.t1</t>
  </si>
  <si>
    <t>g8659.t1</t>
  </si>
  <si>
    <t>g4047.t1</t>
  </si>
  <si>
    <t>XP_033750056.1</t>
  </si>
  <si>
    <t>OG0005430</t>
  </si>
  <si>
    <t>BL07608</t>
  </si>
  <si>
    <t>g3253.t1</t>
  </si>
  <si>
    <t>g9990.t1</t>
  </si>
  <si>
    <t>g28787.t1</t>
  </si>
  <si>
    <t>g5477.t1</t>
  </si>
  <si>
    <t>g3170.t1</t>
  </si>
  <si>
    <t>g370.t1</t>
  </si>
  <si>
    <t>g6680.t1</t>
  </si>
  <si>
    <t>XP_033737320.1</t>
  </si>
  <si>
    <t>OG0005431</t>
  </si>
  <si>
    <t>BL08091</t>
  </si>
  <si>
    <t>g8925.t1</t>
  </si>
  <si>
    <t>g21902.t1</t>
  </si>
  <si>
    <t>g19933.t1</t>
  </si>
  <si>
    <t>g2616.t1</t>
  </si>
  <si>
    <t>g6904.t2</t>
  </si>
  <si>
    <t>g4472.t1</t>
  </si>
  <si>
    <t>g10869.t1</t>
  </si>
  <si>
    <t>XP_033757005.1</t>
  </si>
  <si>
    <t>OG0005432</t>
  </si>
  <si>
    <t>BL16469</t>
  </si>
  <si>
    <t>g1879.t1</t>
  </si>
  <si>
    <t>g21977.t2</t>
  </si>
  <si>
    <t>g28621.t1</t>
  </si>
  <si>
    <t>g12772.t1</t>
  </si>
  <si>
    <t>XP_033752423.1</t>
  </si>
  <si>
    <t>OG0005433</t>
  </si>
  <si>
    <t>BL24654</t>
  </si>
  <si>
    <t>g4517.t1</t>
  </si>
  <si>
    <t>g1864.t1</t>
  </si>
  <si>
    <t>g10606.t1</t>
  </si>
  <si>
    <t>g11793.t1</t>
  </si>
  <si>
    <t>g6131.t1</t>
  </si>
  <si>
    <t>g249.t1</t>
  </si>
  <si>
    <t>XP_033747905.1</t>
  </si>
  <si>
    <t>OG0005434</t>
  </si>
  <si>
    <t>BL27435</t>
  </si>
  <si>
    <t>g7090.t1</t>
  </si>
  <si>
    <t>g18837.t1</t>
  </si>
  <si>
    <t>g10368.t1</t>
  </si>
  <si>
    <t>g6876.t1</t>
  </si>
  <si>
    <t>g11368.t1</t>
  </si>
  <si>
    <t>XP_033745008.1</t>
  </si>
  <si>
    <t>OG0005435</t>
  </si>
  <si>
    <t>BL26003</t>
  </si>
  <si>
    <t>g19018.t1</t>
  </si>
  <si>
    <t>g25623.t1</t>
  </si>
  <si>
    <t>g7953.t1</t>
  </si>
  <si>
    <t>g7016.t1</t>
  </si>
  <si>
    <t>g14045.t1</t>
  </si>
  <si>
    <t>g16627.t1</t>
  </si>
  <si>
    <t>g16228.t1</t>
  </si>
  <si>
    <t>XP_033759333.1</t>
  </si>
  <si>
    <t>OG0005436</t>
  </si>
  <si>
    <t>BL09051</t>
  </si>
  <si>
    <t>g2122.t1</t>
  </si>
  <si>
    <t>g11890.t1</t>
  </si>
  <si>
    <t>g10466.t1</t>
  </si>
  <si>
    <t>g11861.t1</t>
  </si>
  <si>
    <t>g7176.t1</t>
  </si>
  <si>
    <t>XP_033739876.1</t>
  </si>
  <si>
    <t>OG0005437</t>
  </si>
  <si>
    <t>BL22919</t>
  </si>
  <si>
    <t>g1919.t1</t>
  </si>
  <si>
    <t>g29914.t1</t>
  </si>
  <si>
    <t>g22340.t1</t>
  </si>
  <si>
    <t>g3558.t1</t>
  </si>
  <si>
    <t>g1613.t1</t>
  </si>
  <si>
    <t>XP_033726914.1</t>
  </si>
  <si>
    <t>OG0005438</t>
  </si>
  <si>
    <t>BL19999</t>
  </si>
  <si>
    <t>g3460.t1</t>
  </si>
  <si>
    <t>g7752.t1</t>
  </si>
  <si>
    <t>g28914.t1</t>
  </si>
  <si>
    <t>g2966.t1</t>
  </si>
  <si>
    <t>g4005.t1</t>
  </si>
  <si>
    <t>XP_033748497.1</t>
  </si>
  <si>
    <t>OG0005439</t>
  </si>
  <si>
    <t>BL22613</t>
  </si>
  <si>
    <t>g5412.t1</t>
  </si>
  <si>
    <t>g23284.t1</t>
  </si>
  <si>
    <t>g11870.t2</t>
  </si>
  <si>
    <t>g5874.t1</t>
  </si>
  <si>
    <t>g12132.t1</t>
  </si>
  <si>
    <t>g7161.t1</t>
  </si>
  <si>
    <t>g12997.t1</t>
  </si>
  <si>
    <t>XP_033752304.1</t>
  </si>
  <si>
    <t>OG0005440</t>
  </si>
  <si>
    <t>BL03361</t>
  </si>
  <si>
    <t>g7717.t1</t>
  </si>
  <si>
    <t>g6468.t1</t>
  </si>
  <si>
    <t>g19617.t2</t>
  </si>
  <si>
    <t>g6082.t1</t>
  </si>
  <si>
    <t>g9113.t1</t>
  </si>
  <si>
    <t>g19404.t1</t>
  </si>
  <si>
    <t>XP_033732178.1</t>
  </si>
  <si>
    <t>OG0005441</t>
  </si>
  <si>
    <t>BL24379</t>
  </si>
  <si>
    <t>g2082.t1</t>
  </si>
  <si>
    <t>g23197.t1</t>
  </si>
  <si>
    <t>g23790.t1</t>
  </si>
  <si>
    <t>g535.t1</t>
  </si>
  <si>
    <t>g1269.t1</t>
  </si>
  <si>
    <t>g1971.t1</t>
  </si>
  <si>
    <t>g7870.t1</t>
  </si>
  <si>
    <t>XP_033737225.1</t>
  </si>
  <si>
    <t>OG0005442</t>
  </si>
  <si>
    <t>BL01616</t>
  </si>
  <si>
    <t>g29212.t1</t>
  </si>
  <si>
    <t>g3915.t1</t>
  </si>
  <si>
    <t>g7978.t1</t>
  </si>
  <si>
    <t>g14632.t1</t>
  </si>
  <si>
    <t>g14504.t1</t>
  </si>
  <si>
    <t>XP_033734669.1</t>
  </si>
  <si>
    <t>OG0005443</t>
  </si>
  <si>
    <t>BL07712</t>
  </si>
  <si>
    <t>g9975.t1</t>
  </si>
  <si>
    <t>g1151.t2</t>
  </si>
  <si>
    <t>g19196.t1</t>
  </si>
  <si>
    <t>g2201.t1</t>
  </si>
  <si>
    <t>g7948.t1</t>
  </si>
  <si>
    <t>g5172.t2</t>
  </si>
  <si>
    <t>g6487.t1</t>
  </si>
  <si>
    <t>XP_033737269.1</t>
  </si>
  <si>
    <t>OG0005444</t>
  </si>
  <si>
    <t>BL17233</t>
  </si>
  <si>
    <t>g9664.t1</t>
  </si>
  <si>
    <t>g5721.t1</t>
  </si>
  <si>
    <t>g20372.t1</t>
  </si>
  <si>
    <t>g16615.t1</t>
  </si>
  <si>
    <t>g8196.t1</t>
  </si>
  <si>
    <t>g4277.t1</t>
  </si>
  <si>
    <t>g22533.t1</t>
  </si>
  <si>
    <t>XP_033761999.1</t>
  </si>
  <si>
    <t>OG0005445</t>
  </si>
  <si>
    <t>BL21874</t>
  </si>
  <si>
    <t>g6646.t1</t>
  </si>
  <si>
    <t>g16068.t1</t>
  </si>
  <si>
    <t>g5639.t1</t>
  </si>
  <si>
    <t>g5888.t1</t>
  </si>
  <si>
    <t>g8612.t1</t>
  </si>
  <si>
    <t>g9691.t1</t>
  </si>
  <si>
    <t>XP_033757303.1</t>
  </si>
  <si>
    <t>OG0005446</t>
  </si>
  <si>
    <t>BL12095</t>
  </si>
  <si>
    <t>g12951.t1</t>
  </si>
  <si>
    <t>g16558.t1</t>
  </si>
  <si>
    <t>g16382.t1</t>
  </si>
  <si>
    <t>g6345.t1</t>
  </si>
  <si>
    <t>g8891.t1</t>
  </si>
  <si>
    <t>g22254.t1</t>
  </si>
  <si>
    <t>XP_033761881.1</t>
  </si>
  <si>
    <t>OG0005447</t>
  </si>
  <si>
    <t>BL07517</t>
  </si>
  <si>
    <t>g5075.t1</t>
  </si>
  <si>
    <t>g25154.t1</t>
  </si>
  <si>
    <t>g4376.t1</t>
  </si>
  <si>
    <t>g3230.t1</t>
  </si>
  <si>
    <t>g3451.t1</t>
  </si>
  <si>
    <t>g2012.t1</t>
  </si>
  <si>
    <t>XP_033749787.1</t>
  </si>
  <si>
    <t>OG0005448</t>
  </si>
  <si>
    <t>BL17597</t>
  </si>
  <si>
    <t>g2064.t1</t>
  </si>
  <si>
    <t>g9939.t1</t>
  </si>
  <si>
    <t>g29671.t1</t>
  </si>
  <si>
    <t>g2673.t3</t>
  </si>
  <si>
    <t>g1252.t1</t>
  </si>
  <si>
    <t>g1474.t2</t>
  </si>
  <si>
    <t>g10691.t2</t>
  </si>
  <si>
    <t>XP_033756935.1</t>
  </si>
  <si>
    <t>OG0005449</t>
  </si>
  <si>
    <t>BL18668</t>
  </si>
  <si>
    <t>g11697.t1</t>
  </si>
  <si>
    <t>g27650.t1</t>
  </si>
  <si>
    <t>g4487.t1</t>
  </si>
  <si>
    <t>g21325.t1</t>
  </si>
  <si>
    <t>g8460.t1</t>
  </si>
  <si>
    <t>XP_033739704.1</t>
  </si>
  <si>
    <t>OG0005450</t>
  </si>
  <si>
    <t>BL01363</t>
  </si>
  <si>
    <t>g19317.t1</t>
  </si>
  <si>
    <t>g2646.t1</t>
  </si>
  <si>
    <t>g9721.t1</t>
  </si>
  <si>
    <t>g15942.t1</t>
  </si>
  <si>
    <t>g5488.t1</t>
  </si>
  <si>
    <t>XP_033735453.1</t>
  </si>
  <si>
    <t>OG0005451</t>
  </si>
  <si>
    <t>BL05555</t>
  </si>
  <si>
    <t>g19024.t1</t>
  </si>
  <si>
    <t>g24474.t1</t>
  </si>
  <si>
    <t>g7957.t1</t>
  </si>
  <si>
    <t>g14140.t1</t>
  </si>
  <si>
    <t>g16633.t1</t>
  </si>
  <si>
    <t>g17533.t1</t>
  </si>
  <si>
    <t>XP_033754821.1</t>
  </si>
  <si>
    <t>OG0005452</t>
  </si>
  <si>
    <t>BL01415</t>
  </si>
  <si>
    <t>g15669.t1</t>
  </si>
  <si>
    <t>g29353.t1</t>
  </si>
  <si>
    <t>g6516.t1</t>
  </si>
  <si>
    <t>g9059.t1</t>
  </si>
  <si>
    <t>g19692.t1</t>
  </si>
  <si>
    <t>g11498.t1</t>
  </si>
  <si>
    <t>g6214.t1</t>
  </si>
  <si>
    <t>XP_033733739.1</t>
  </si>
  <si>
    <t>OG0005453</t>
  </si>
  <si>
    <t>BL07425</t>
  </si>
  <si>
    <t>g7696.t1</t>
  </si>
  <si>
    <t>g8863.t1</t>
  </si>
  <si>
    <t>g17131.t1</t>
  </si>
  <si>
    <t>g5225.t1</t>
  </si>
  <si>
    <t>g4917.t1</t>
  </si>
  <si>
    <t>g7968.t1</t>
  </si>
  <si>
    <t>g3911.t1</t>
  </si>
  <si>
    <t>XP_033750777.1</t>
  </si>
  <si>
    <t>OG0005454</t>
  </si>
  <si>
    <t>BL09766</t>
  </si>
  <si>
    <t>g15146.t1</t>
  </si>
  <si>
    <t>g13155.t1</t>
  </si>
  <si>
    <t>g26922.t1</t>
  </si>
  <si>
    <t>g3530.t1</t>
  </si>
  <si>
    <t>g20454.t1</t>
  </si>
  <si>
    <t>g17503.t1</t>
  </si>
  <si>
    <t>g8139.t1</t>
  </si>
  <si>
    <t>XP_033739915.1</t>
  </si>
  <si>
    <t>OG0005455</t>
  </si>
  <si>
    <t>BL22276</t>
  </si>
  <si>
    <t>g8262.t1</t>
  </si>
  <si>
    <t>g16487.t1</t>
  </si>
  <si>
    <t>g523.t1</t>
  </si>
  <si>
    <t>g4170.t1</t>
  </si>
  <si>
    <t>g8048.t1</t>
  </si>
  <si>
    <t>g13189.t1</t>
  </si>
  <si>
    <t>XP_033751249.1</t>
  </si>
  <si>
    <t>OG0005456</t>
  </si>
  <si>
    <t>BL01962</t>
  </si>
  <si>
    <t>g1249.t1</t>
  </si>
  <si>
    <t>g849.t1</t>
  </si>
  <si>
    <t>g24615.t1</t>
  </si>
  <si>
    <t>g20200.t1</t>
  </si>
  <si>
    <t>g3334.t1</t>
  </si>
  <si>
    <t>g24472.t1</t>
  </si>
  <si>
    <t>XP_033758582.1</t>
  </si>
  <si>
    <t>OG0005457</t>
  </si>
  <si>
    <t>BL19988</t>
  </si>
  <si>
    <t>g5254.t1</t>
  </si>
  <si>
    <t>g19133.t1</t>
  </si>
  <si>
    <t>g10909.t1</t>
  </si>
  <si>
    <t>g5950.t1</t>
  </si>
  <si>
    <t>g10936.t1</t>
  </si>
  <si>
    <t>g6483.t1</t>
  </si>
  <si>
    <t>g4067.t1</t>
  </si>
  <si>
    <t>XP_033747929.1</t>
  </si>
  <si>
    <t>OG0005458</t>
  </si>
  <si>
    <t>BL07282</t>
  </si>
  <si>
    <t>g10290.t1</t>
  </si>
  <si>
    <t>g8539.t1</t>
  </si>
  <si>
    <t>g21154.t1</t>
  </si>
  <si>
    <t>g1258.t1</t>
  </si>
  <si>
    <t>g6963.t1</t>
  </si>
  <si>
    <t>g3761.t1</t>
  </si>
  <si>
    <t>XP_033750451.1</t>
  </si>
  <si>
    <t>OG0005459</t>
  </si>
  <si>
    <t>BL02998</t>
  </si>
  <si>
    <t>g19348.t1</t>
  </si>
  <si>
    <t>g24958.t1</t>
  </si>
  <si>
    <t>g8259.t1</t>
  </si>
  <si>
    <t>g12386.t3</t>
  </si>
  <si>
    <t>g12944.t1</t>
  </si>
  <si>
    <t>g16280.t1</t>
  </si>
  <si>
    <t>g14907.t1</t>
  </si>
  <si>
    <t>XP_033742812.1</t>
  </si>
  <si>
    <t>OG0005460</t>
  </si>
  <si>
    <t>BL27634</t>
  </si>
  <si>
    <t>g9871.t1</t>
  </si>
  <si>
    <t>g8869.t1</t>
  </si>
  <si>
    <t>g20155.t1</t>
  </si>
  <si>
    <t>g7330.t1</t>
  </si>
  <si>
    <t>g4404.t1</t>
  </si>
  <si>
    <t>g12334.t1</t>
  </si>
  <si>
    <t>XP_033744664.1</t>
  </si>
  <si>
    <t>OG0005461</t>
  </si>
  <si>
    <t>BL20241</t>
  </si>
  <si>
    <t>g937.t1</t>
  </si>
  <si>
    <t>g7060.t1</t>
  </si>
  <si>
    <t>g24218.t1</t>
  </si>
  <si>
    <t>g5078.t1</t>
  </si>
  <si>
    <t>g2546.t1</t>
  </si>
  <si>
    <t>g3486.t1</t>
  </si>
  <si>
    <t>XP_033748083.1</t>
  </si>
  <si>
    <t>OG0005462</t>
  </si>
  <si>
    <t>BL06337</t>
  </si>
  <si>
    <t>g3470.t1</t>
  </si>
  <si>
    <t>g3752.t1</t>
  </si>
  <si>
    <t>g28923.t1</t>
  </si>
  <si>
    <t>g2351.t1</t>
  </si>
  <si>
    <t>g570.t1</t>
  </si>
  <si>
    <t>g6898.t1</t>
  </si>
  <si>
    <t>XP_033737344.1</t>
  </si>
  <si>
    <t>OG0005463</t>
  </si>
  <si>
    <t>BL12432</t>
  </si>
  <si>
    <t>g9572.t2</t>
  </si>
  <si>
    <t>g10685.t1</t>
  </si>
  <si>
    <t>g20482.t1</t>
  </si>
  <si>
    <t>g14439.t1</t>
  </si>
  <si>
    <t>g9246.t1</t>
  </si>
  <si>
    <t>g3903.t1</t>
  </si>
  <si>
    <t>g17693.t2</t>
  </si>
  <si>
    <t>XP_033754526.1</t>
  </si>
  <si>
    <t>OG0005464</t>
  </si>
  <si>
    <t>BL17917</t>
  </si>
  <si>
    <t>g14965.t1</t>
  </si>
  <si>
    <t>g13379.t2</t>
  </si>
  <si>
    <t>g26203.t1</t>
  </si>
  <si>
    <t>g4468.t2</t>
  </si>
  <si>
    <t>g20232.t1</t>
  </si>
  <si>
    <t>g18253.t1</t>
  </si>
  <si>
    <t>g8699.t1</t>
  </si>
  <si>
    <t>XP_033741013.1</t>
  </si>
  <si>
    <t>OG0005465</t>
  </si>
  <si>
    <t>BL08582</t>
  </si>
  <si>
    <t>g3351.t1</t>
  </si>
  <si>
    <t>g16215.t1</t>
  </si>
  <si>
    <t>g21781.t1</t>
  </si>
  <si>
    <t>g4838.t1</t>
  </si>
  <si>
    <t>g8371.t1</t>
  </si>
  <si>
    <t>g26139.t1</t>
  </si>
  <si>
    <t>XP_033726633.1</t>
  </si>
  <si>
    <t>OG0005466</t>
  </si>
  <si>
    <t>BL10725</t>
  </si>
  <si>
    <t>g2281.t1</t>
  </si>
  <si>
    <t>g2320.t1</t>
  </si>
  <si>
    <t>g23671.t1</t>
  </si>
  <si>
    <t>g5367.t1</t>
  </si>
  <si>
    <t>g892.t1</t>
  </si>
  <si>
    <t>g13377.t4</t>
  </si>
  <si>
    <t>XP_033751358.1</t>
  </si>
  <si>
    <t>OG0005467</t>
  </si>
  <si>
    <t>BL04520</t>
  </si>
  <si>
    <t>g2780.t1</t>
  </si>
  <si>
    <t>g22005.t1</t>
  </si>
  <si>
    <t>g28429.t1</t>
  </si>
  <si>
    <t>g3000.t1</t>
  </si>
  <si>
    <t>g1422.t1</t>
  </si>
  <si>
    <t>g1104.t1</t>
  </si>
  <si>
    <t>g13694.t1</t>
  </si>
  <si>
    <t>XP_033751574.1</t>
  </si>
  <si>
    <t>OG0005468</t>
  </si>
  <si>
    <t>BL14612</t>
  </si>
  <si>
    <t>g14769.t1</t>
  </si>
  <si>
    <t>g27760.t1</t>
  </si>
  <si>
    <t>g23332.t1</t>
  </si>
  <si>
    <t>g21725.t1</t>
  </si>
  <si>
    <t>g16951.t1</t>
  </si>
  <si>
    <t>g18915.t1</t>
  </si>
  <si>
    <t>XP_033764242.1</t>
  </si>
  <si>
    <t>OG0005469</t>
  </si>
  <si>
    <t>BL04369</t>
  </si>
  <si>
    <t>g3302.t1</t>
  </si>
  <si>
    <t>g29334.t2</t>
  </si>
  <si>
    <t>g16196.t1</t>
  </si>
  <si>
    <t>g1161.t1</t>
  </si>
  <si>
    <t>g822.t2</t>
  </si>
  <si>
    <t>g22177.t2</t>
  </si>
  <si>
    <t>XP_033761940.1</t>
  </si>
  <si>
    <t>OG0005470</t>
  </si>
  <si>
    <t>BL19390</t>
  </si>
  <si>
    <t>g2660.t1</t>
  </si>
  <si>
    <t>g1556.t1</t>
  </si>
  <si>
    <t>g28659.t1</t>
  </si>
  <si>
    <t>g8718.t1</t>
  </si>
  <si>
    <t>g2502.t2</t>
  </si>
  <si>
    <t>g1022.t1</t>
  </si>
  <si>
    <t>g1825.t1</t>
  </si>
  <si>
    <t>XP_033743927.1</t>
  </si>
  <si>
    <t>OG0005471</t>
  </si>
  <si>
    <t>BL15122</t>
  </si>
  <si>
    <t>g2815.t1</t>
  </si>
  <si>
    <t>g28982.t1</t>
  </si>
  <si>
    <t>g11041.t1</t>
  </si>
  <si>
    <t>g2521.t1</t>
  </si>
  <si>
    <t>g625.t1</t>
  </si>
  <si>
    <t>XP_033732465.1</t>
  </si>
  <si>
    <t>OG0005472</t>
  </si>
  <si>
    <t>BL14600</t>
  </si>
  <si>
    <t>g14955.t1</t>
  </si>
  <si>
    <t>g14094.t1</t>
  </si>
  <si>
    <t>g26602.t1</t>
  </si>
  <si>
    <t>g23336.t3</t>
  </si>
  <si>
    <t>g21230.t2</t>
  </si>
  <si>
    <t>g18096.t1</t>
  </si>
  <si>
    <t>g18894.t1</t>
  </si>
  <si>
    <t>XP_033724812.1</t>
  </si>
  <si>
    <t>OG0005473</t>
  </si>
  <si>
    <t>BL26231</t>
  </si>
  <si>
    <t>g18840.t1</t>
  </si>
  <si>
    <t>g24675.t1</t>
  </si>
  <si>
    <t>g8488.t1</t>
  </si>
  <si>
    <t>g7280.t1</t>
  </si>
  <si>
    <t>g13234.t1</t>
  </si>
  <si>
    <t>g15595.t2</t>
  </si>
  <si>
    <t>XP_033760157.1</t>
  </si>
  <si>
    <t>OG0005474</t>
  </si>
  <si>
    <t>BL20963</t>
  </si>
  <si>
    <t>g18066.t1</t>
  </si>
  <si>
    <t>g19640.t1</t>
  </si>
  <si>
    <t>g18087.t1</t>
  </si>
  <si>
    <t>g3369.t1</t>
  </si>
  <si>
    <t>g23752.t1</t>
  </si>
  <si>
    <t>g20523.t1</t>
  </si>
  <si>
    <t>g8719.t1</t>
  </si>
  <si>
    <t>XP_033740537.1</t>
  </si>
  <si>
    <t>OG0005475</t>
  </si>
  <si>
    <t>BL20079</t>
  </si>
  <si>
    <t>g4799.t1</t>
  </si>
  <si>
    <t>g13535.t1</t>
  </si>
  <si>
    <t>g11172.t1</t>
  </si>
  <si>
    <t>g917.t1</t>
  </si>
  <si>
    <t>g9881.t1</t>
  </si>
  <si>
    <t>g4006.t1</t>
  </si>
  <si>
    <t>XP_033748786.1</t>
  </si>
  <si>
    <t>OG0005476</t>
  </si>
  <si>
    <t>BL22271</t>
  </si>
  <si>
    <t>g2769.t1</t>
  </si>
  <si>
    <t>g3698.t1</t>
  </si>
  <si>
    <t>g29634.t1</t>
  </si>
  <si>
    <t>g3418.t1</t>
  </si>
  <si>
    <t>g1446.t1</t>
  </si>
  <si>
    <t>g12687.t1</t>
  </si>
  <si>
    <t>XP_033753236.1</t>
  </si>
  <si>
    <t>OG0005477</t>
  </si>
  <si>
    <t>BL04366</t>
  </si>
  <si>
    <t>g1943.t2</t>
  </si>
  <si>
    <t>g12331.t1</t>
  </si>
  <si>
    <t>g29896.t1</t>
  </si>
  <si>
    <t>g16038.t1</t>
  </si>
  <si>
    <t>g3526.t1</t>
  </si>
  <si>
    <t>g1599.t1</t>
  </si>
  <si>
    <t>g22302.t1</t>
  </si>
  <si>
    <t>XP_033763018.1</t>
  </si>
  <si>
    <t>OG0005478</t>
  </si>
  <si>
    <t>BL12885</t>
  </si>
  <si>
    <t>g1228.t2</t>
  </si>
  <si>
    <t>g12807.t2</t>
  </si>
  <si>
    <t>g25427.t2</t>
  </si>
  <si>
    <t>g13860.t2</t>
  </si>
  <si>
    <t>g290.t2</t>
  </si>
  <si>
    <t>g3216.t1</t>
  </si>
  <si>
    <t>g17215.t1</t>
  </si>
  <si>
    <t>XP_033755480.1</t>
  </si>
  <si>
    <t>OG0005479</t>
  </si>
  <si>
    <t>BL04012</t>
  </si>
  <si>
    <t>g4482.t1</t>
  </si>
  <si>
    <t>g8179.t1</t>
  </si>
  <si>
    <t>g10375.t1</t>
  </si>
  <si>
    <t>g320.t1</t>
  </si>
  <si>
    <t>g12456.t1</t>
  </si>
  <si>
    <t>g6501.t1</t>
  </si>
  <si>
    <t>XP_033747445.1</t>
  </si>
  <si>
    <t>OG0005480</t>
  </si>
  <si>
    <t>BL07387</t>
  </si>
  <si>
    <t>g4270.t1</t>
  </si>
  <si>
    <t>g8963.t1</t>
  </si>
  <si>
    <t>g9913.t1</t>
  </si>
  <si>
    <t>g3330.t1</t>
  </si>
  <si>
    <t>g6053.t1</t>
  </si>
  <si>
    <t>g2620.t1</t>
  </si>
  <si>
    <t>XP_033750566.1</t>
  </si>
  <si>
    <t>OG0005481</t>
  </si>
  <si>
    <t>BL03276</t>
  </si>
  <si>
    <t>g2596.t1</t>
  </si>
  <si>
    <t>g22330.t1</t>
  </si>
  <si>
    <t>g29590.t1</t>
  </si>
  <si>
    <t>g2835.t1</t>
  </si>
  <si>
    <t>g2427.t2</t>
  </si>
  <si>
    <t>g6723.t1</t>
  </si>
  <si>
    <t>XP_033737441.1</t>
  </si>
  <si>
    <t>OG0005482</t>
  </si>
  <si>
    <t>BL13897</t>
  </si>
  <si>
    <t>g19050.t1</t>
  </si>
  <si>
    <t>g9053.t1</t>
  </si>
  <si>
    <t>g6122.t1</t>
  </si>
  <si>
    <t>g12794.t1</t>
  </si>
  <si>
    <t>g16751.t2</t>
  </si>
  <si>
    <t>XP_033760962.1</t>
  </si>
  <si>
    <t>OG0005483</t>
  </si>
  <si>
    <t>BL07750</t>
  </si>
  <si>
    <t>g43.t1</t>
  </si>
  <si>
    <t>g26122.t1</t>
  </si>
  <si>
    <t>g2198.t1</t>
  </si>
  <si>
    <t>g2863.t1</t>
  </si>
  <si>
    <t>g6484.t1</t>
  </si>
  <si>
    <t>XP_033737267.1</t>
  </si>
  <si>
    <t>OG0005484</t>
  </si>
  <si>
    <t>BL04011</t>
  </si>
  <si>
    <t>g4630.t1</t>
  </si>
  <si>
    <t>g3958.t1</t>
  </si>
  <si>
    <t>g11087.t1</t>
  </si>
  <si>
    <t>g11981.t1</t>
  </si>
  <si>
    <t>g7883.t1</t>
  </si>
  <si>
    <t>XP_033747431.1</t>
  </si>
  <si>
    <t>OG0005485</t>
  </si>
  <si>
    <t>BL19649</t>
  </si>
  <si>
    <t>g8438.t1</t>
  </si>
  <si>
    <t>g6526.t1</t>
  </si>
  <si>
    <t>g15949.t1</t>
  </si>
  <si>
    <t>g15532.t1</t>
  </si>
  <si>
    <t>g6295.t1</t>
  </si>
  <si>
    <t>g8881.t1</t>
  </si>
  <si>
    <t>g24886.t1</t>
  </si>
  <si>
    <t>XP_033753996.1</t>
  </si>
  <si>
    <t>OG0005486</t>
  </si>
  <si>
    <t>BL19947</t>
  </si>
  <si>
    <t>g8642.t1</t>
  </si>
  <si>
    <t>g11611.t1</t>
  </si>
  <si>
    <t>g4741.t1</t>
  </si>
  <si>
    <t>g11240.t1</t>
  </si>
  <si>
    <t>g7009.t1</t>
  </si>
  <si>
    <t>g4165.t1</t>
  </si>
  <si>
    <t>XP_033747739.1</t>
  </si>
  <si>
    <t>OG0005487</t>
  </si>
  <si>
    <t>BL18273</t>
  </si>
  <si>
    <t>g19932.t2</t>
  </si>
  <si>
    <t>g3978.t2</t>
  </si>
  <si>
    <t>g12765.t1</t>
  </si>
  <si>
    <t>g11242.t1</t>
  </si>
  <si>
    <t>g17016.t1</t>
  </si>
  <si>
    <t>g13634.t1</t>
  </si>
  <si>
    <t>g24284.t5</t>
  </si>
  <si>
    <t>XP_033729610.1</t>
  </si>
  <si>
    <t>OG0005491</t>
  </si>
  <si>
    <t>BL21086</t>
  </si>
  <si>
    <t>g13178.t1</t>
  </si>
  <si>
    <t>g25338.t1</t>
  </si>
  <si>
    <t>g22603.t2</t>
  </si>
  <si>
    <t>g7112.t1</t>
  </si>
  <si>
    <t>g25606.t2</t>
  </si>
  <si>
    <t>g18686.t2</t>
  </si>
  <si>
    <t>g15540.t1</t>
  </si>
  <si>
    <t>XP_033761234.1</t>
  </si>
  <si>
    <t>OG0005492</t>
  </si>
  <si>
    <t>BL11168</t>
  </si>
  <si>
    <t>g6116.t1</t>
  </si>
  <si>
    <t>g4215.t1</t>
  </si>
  <si>
    <t>g12500.t1</t>
  </si>
  <si>
    <t>g19719.t1</t>
  </si>
  <si>
    <t>g10718.t1</t>
  </si>
  <si>
    <t>g19362.t1</t>
  </si>
  <si>
    <t>XP_033724586.1</t>
  </si>
  <si>
    <t>OG0005493</t>
  </si>
  <si>
    <t>BL16520</t>
  </si>
  <si>
    <t>g15792.t1</t>
  </si>
  <si>
    <t>g11184.t1</t>
  </si>
  <si>
    <t>g6276.t1</t>
  </si>
  <si>
    <t>g1529.t1</t>
  </si>
  <si>
    <t>g18737.t1</t>
  </si>
  <si>
    <t>g11718.t1</t>
  </si>
  <si>
    <t>g12710.t1</t>
  </si>
  <si>
    <t>XP_033752458.1</t>
  </si>
  <si>
    <t>OG0005494</t>
  </si>
  <si>
    <t>BL27116</t>
  </si>
  <si>
    <t>g2196.t1</t>
  </si>
  <si>
    <t>g10262.t1</t>
  </si>
  <si>
    <t>g23702.t1</t>
  </si>
  <si>
    <t>g2295.t1</t>
  </si>
  <si>
    <t>g2097.t1</t>
  </si>
  <si>
    <t>g11069.t1</t>
  </si>
  <si>
    <t>XP_033756022.1</t>
  </si>
  <si>
    <t>OG0005496</t>
  </si>
  <si>
    <t>BL05329</t>
  </si>
  <si>
    <t>g7099.t1</t>
  </si>
  <si>
    <t>g16428.t1</t>
  </si>
  <si>
    <t>g14458.t1</t>
  </si>
  <si>
    <t>g5642.t1</t>
  </si>
  <si>
    <t>g9001.t1</t>
  </si>
  <si>
    <t>g17599.t1</t>
  </si>
  <si>
    <t>XP_033755644.1</t>
  </si>
  <si>
    <t>OG0005497</t>
  </si>
  <si>
    <t>BL03034</t>
  </si>
  <si>
    <t>g19099.t1</t>
  </si>
  <si>
    <t>g24064.t1</t>
  </si>
  <si>
    <t>g7909.t1</t>
  </si>
  <si>
    <t>g13197.t1</t>
  </si>
  <si>
    <t>g12706.t1</t>
  </si>
  <si>
    <t>g16373.t1</t>
  </si>
  <si>
    <t>g15161.t1</t>
  </si>
  <si>
    <t>XP_033743531.1</t>
  </si>
  <si>
    <t>OG0005498</t>
  </si>
  <si>
    <t>BL24733</t>
  </si>
  <si>
    <t>g3040.t1</t>
  </si>
  <si>
    <t>g2952.t1</t>
  </si>
  <si>
    <t>g29251.t1</t>
  </si>
  <si>
    <t>g10078.t1</t>
  </si>
  <si>
    <t>g1226.t1</t>
  </si>
  <si>
    <t>g751.t1</t>
  </si>
  <si>
    <t>XP_033755477.1</t>
  </si>
  <si>
    <t>OG0005499</t>
  </si>
  <si>
    <t>BL01012</t>
  </si>
  <si>
    <t>g6534.t1</t>
  </si>
  <si>
    <t>g8855.t2</t>
  </si>
  <si>
    <t>g18303.t1</t>
  </si>
  <si>
    <t>g11337.t1</t>
  </si>
  <si>
    <t>g4972.t1</t>
  </si>
  <si>
    <t>XP_033734745.1</t>
  </si>
  <si>
    <t>OG0005500</t>
  </si>
  <si>
    <t>BL26483</t>
  </si>
  <si>
    <t>g13618.t1</t>
  </si>
  <si>
    <t>g25326.t1</t>
  </si>
  <si>
    <t>g21991.t1</t>
  </si>
  <si>
    <t>g11907.t1</t>
  </si>
  <si>
    <t>g24753.t1</t>
  </si>
  <si>
    <t>g18764.t1</t>
  </si>
  <si>
    <t>XP_033743989.1</t>
  </si>
  <si>
    <t>OG0005501</t>
  </si>
  <si>
    <t>BL25135</t>
  </si>
  <si>
    <t>g7072.t3</t>
  </si>
  <si>
    <t>g18712.t1</t>
  </si>
  <si>
    <t>g16401.t1</t>
  </si>
  <si>
    <t>g2657.t1</t>
  </si>
  <si>
    <t>g3911.t5</t>
  </si>
  <si>
    <t>g9022.t1</t>
  </si>
  <si>
    <t>g2321.t4</t>
  </si>
  <si>
    <t>XP_033749599.1</t>
  </si>
  <si>
    <t>OG0005502</t>
  </si>
  <si>
    <t>BL12033</t>
  </si>
  <si>
    <t>g19973.t1</t>
  </si>
  <si>
    <t>g15230.t1</t>
  </si>
  <si>
    <t>g13391.t1</t>
  </si>
  <si>
    <t>g15059.t1</t>
  </si>
  <si>
    <t>g17240.t1</t>
  </si>
  <si>
    <t>g12692.t1</t>
  </si>
  <si>
    <t>g17416.t2</t>
  </si>
  <si>
    <t>XP_033754796.1</t>
  </si>
  <si>
    <t>OG0005503</t>
  </si>
  <si>
    <t>BL05079</t>
  </si>
  <si>
    <t>g12752.t1</t>
  </si>
  <si>
    <t>g15282.t1</t>
  </si>
  <si>
    <t>g15422.t1</t>
  </si>
  <si>
    <t>g5292.t3</t>
  </si>
  <si>
    <t>g10042.t1</t>
  </si>
  <si>
    <t>g17823.t1</t>
  </si>
  <si>
    <t>XP_033755591.1</t>
  </si>
  <si>
    <t>OG0005504</t>
  </si>
  <si>
    <t>BL05566</t>
  </si>
  <si>
    <t>g8329.t2</t>
  </si>
  <si>
    <t>g27057.t1</t>
  </si>
  <si>
    <t>g15007.t2</t>
  </si>
  <si>
    <t>g13966.t1</t>
  </si>
  <si>
    <t>g5449.t1</t>
  </si>
  <si>
    <t>g9924.t1</t>
  </si>
  <si>
    <t>g17587.t1</t>
  </si>
  <si>
    <t>XP_033755604.1</t>
  </si>
  <si>
    <t>OG0005505</t>
  </si>
  <si>
    <t>BL27520</t>
  </si>
  <si>
    <t>g18043.t1</t>
  </si>
  <si>
    <t>g18198.t1</t>
  </si>
  <si>
    <t>g17751.t1</t>
  </si>
  <si>
    <t>g23265.t1</t>
  </si>
  <si>
    <t>g20381.t1</t>
  </si>
  <si>
    <t>g11174.t1</t>
  </si>
  <si>
    <t>XP_033746316.1</t>
  </si>
  <si>
    <t>OG0005506</t>
  </si>
  <si>
    <t>BL20028</t>
  </si>
  <si>
    <t>g3995.t2</t>
  </si>
  <si>
    <t>g19170.t1</t>
  </si>
  <si>
    <t>g10244.t2</t>
  </si>
  <si>
    <t>g4705.t1</t>
  </si>
  <si>
    <t>g9748.t2</t>
  </si>
  <si>
    <t>g6066.t2</t>
  </si>
  <si>
    <t>g2057.t1</t>
  </si>
  <si>
    <t>XP_033747631.1</t>
  </si>
  <si>
    <t>OG0005507</t>
  </si>
  <si>
    <t>BL04289</t>
  </si>
  <si>
    <t>g4181.t1</t>
  </si>
  <si>
    <t>g12922.t1</t>
  </si>
  <si>
    <t>g10014.t1</t>
  </si>
  <si>
    <t>g16061.t1</t>
  </si>
  <si>
    <t>g10893.t1</t>
  </si>
  <si>
    <t>g6005.t1</t>
  </si>
  <si>
    <t>g22256.t3</t>
  </si>
  <si>
    <t>XP_033762911.1</t>
  </si>
  <si>
    <t>OG0005508</t>
  </si>
  <si>
    <t>BL05438</t>
  </si>
  <si>
    <t>g6630.t1</t>
  </si>
  <si>
    <t>g5705.t1</t>
  </si>
  <si>
    <t>g16047.t1</t>
  </si>
  <si>
    <t>g15228.t1</t>
  </si>
  <si>
    <t>g5042.t1</t>
  </si>
  <si>
    <t>g8590.t1</t>
  </si>
  <si>
    <t>g16699.t1</t>
  </si>
  <si>
    <t>XP_033754850.1</t>
  </si>
  <si>
    <t>OG0005509</t>
  </si>
  <si>
    <t>BL02926</t>
  </si>
  <si>
    <t>g13025.t4</t>
  </si>
  <si>
    <t>g24235.t1</t>
  </si>
  <si>
    <t>g21691.t1</t>
  </si>
  <si>
    <t>g13182.t1</t>
  </si>
  <si>
    <t>g25094.t4</t>
  </si>
  <si>
    <t>g18924.t2</t>
  </si>
  <si>
    <t>g13903.t5</t>
  </si>
  <si>
    <t>XP_033743947.1</t>
  </si>
  <si>
    <t>OG0005510</t>
  </si>
  <si>
    <t>BL27401</t>
  </si>
  <si>
    <t>g1340.t1</t>
  </si>
  <si>
    <t>g24536.t1</t>
  </si>
  <si>
    <t>g18887.t1</t>
  </si>
  <si>
    <t>g721.t1</t>
  </si>
  <si>
    <t>g2250.t1</t>
  </si>
  <si>
    <t>g12349.t2</t>
  </si>
  <si>
    <t>XP_033745069.1</t>
  </si>
  <si>
    <t>OG0005511</t>
  </si>
  <si>
    <t>BL20707</t>
  </si>
  <si>
    <t>g5990.t1</t>
  </si>
  <si>
    <t>g6078.t1</t>
  </si>
  <si>
    <t>g12159.t1</t>
  </si>
  <si>
    <t>g5050.t1</t>
  </si>
  <si>
    <t>g11399.t1</t>
  </si>
  <si>
    <t>g7832.t1</t>
  </si>
  <si>
    <t>g3728.t1</t>
  </si>
  <si>
    <t>XP_033748293.1</t>
  </si>
  <si>
    <t>OG0005512</t>
  </si>
  <si>
    <t>BL09989</t>
  </si>
  <si>
    <t>g5808.t1</t>
  </si>
  <si>
    <t>g26923.t1</t>
  </si>
  <si>
    <t>g12220.t1</t>
  </si>
  <si>
    <t>g4538.t3</t>
  </si>
  <si>
    <t>g7769.t1</t>
  </si>
  <si>
    <t>g4230.t1</t>
  </si>
  <si>
    <t>XP_033747932.1</t>
  </si>
  <si>
    <t>OG0005513</t>
  </si>
  <si>
    <t>BL00086</t>
  </si>
  <si>
    <t>g8543.t1</t>
  </si>
  <si>
    <t>g20236.t1</t>
  </si>
  <si>
    <t>g15135.t1</t>
  </si>
  <si>
    <t>g8995.t1</t>
  </si>
  <si>
    <t>g4341.t1</t>
  </si>
  <si>
    <t>g16591.t1</t>
  </si>
  <si>
    <t>XP_033753931.1</t>
  </si>
  <si>
    <t>OG0005514</t>
  </si>
  <si>
    <t>BL25859</t>
  </si>
  <si>
    <t>g18720.t2</t>
  </si>
  <si>
    <t>g25532.t1</t>
  </si>
  <si>
    <t>g7925.t1</t>
  </si>
  <si>
    <t>g6618.t1</t>
  </si>
  <si>
    <t>g13205.t1</t>
  </si>
  <si>
    <t>g16365.t1</t>
  </si>
  <si>
    <t>g15936.t1</t>
  </si>
  <si>
    <t>XP_033760616.1</t>
  </si>
  <si>
    <t>OG0005515</t>
  </si>
  <si>
    <t>BL26236</t>
  </si>
  <si>
    <t>g13636.t1</t>
  </si>
  <si>
    <t>g8458.t1</t>
  </si>
  <si>
    <t>g21972.t1</t>
  </si>
  <si>
    <t>g6628.t1</t>
  </si>
  <si>
    <t>g18785.t1</t>
  </si>
  <si>
    <t>g15553.t1</t>
  </si>
  <si>
    <t>XP_033759377.1</t>
  </si>
  <si>
    <t>OG0005516</t>
  </si>
  <si>
    <t>BL04697</t>
  </si>
  <si>
    <t>g15340.t1</t>
  </si>
  <si>
    <t>g14353.t1</t>
  </si>
  <si>
    <t>g27960.t1</t>
  </si>
  <si>
    <t>g22811.t1</t>
  </si>
  <si>
    <t>g20363.t1</t>
  </si>
  <si>
    <t>g16884.t1</t>
  </si>
  <si>
    <t>g18720.t1</t>
  </si>
  <si>
    <t>XP_033763599.1</t>
  </si>
  <si>
    <t>OG0005517</t>
  </si>
  <si>
    <t>BL25077</t>
  </si>
  <si>
    <t>g4763.t1</t>
  </si>
  <si>
    <t>g7656.t1</t>
  </si>
  <si>
    <t>g11202.t1</t>
  </si>
  <si>
    <t>g19943.t2</t>
  </si>
  <si>
    <t>g6768.t1</t>
  </si>
  <si>
    <t>g19480.t1</t>
  </si>
  <si>
    <t>XP_033730589.1</t>
  </si>
  <si>
    <t>OG0005518</t>
  </si>
  <si>
    <t>BL20835</t>
  </si>
  <si>
    <t>g14916.t1</t>
  </si>
  <si>
    <t>g14281.t1</t>
  </si>
  <si>
    <t>g26550.t1</t>
  </si>
  <si>
    <t>g2092.t1</t>
  </si>
  <si>
    <t>g20737.t4</t>
  </si>
  <si>
    <t>g18077.t1</t>
  </si>
  <si>
    <t>g8687.t1</t>
  </si>
  <si>
    <t>XP_033739795.1</t>
  </si>
  <si>
    <t>OG0005519</t>
  </si>
  <si>
    <t>BL02550</t>
  </si>
  <si>
    <t>g12327.t2</t>
  </si>
  <si>
    <t>g25494.t1</t>
  </si>
  <si>
    <t>g22230.t1</t>
  </si>
  <si>
    <t>g12721.t4</t>
  </si>
  <si>
    <t>g24636.t1</t>
  </si>
  <si>
    <t>g14975.t1</t>
  </si>
  <si>
    <t>XP_033743757.1</t>
  </si>
  <si>
    <t>OG0005520</t>
  </si>
  <si>
    <t>BL25870</t>
  </si>
  <si>
    <t>g16375.t2</t>
  </si>
  <si>
    <t>g4956.t1</t>
  </si>
  <si>
    <t>g7032.t1</t>
  </si>
  <si>
    <t>g18238.t1</t>
  </si>
  <si>
    <t>g12408.t1</t>
  </si>
  <si>
    <t>g15639.t1</t>
  </si>
  <si>
    <t>XP_033759816.1</t>
  </si>
  <si>
    <t>OG0005521</t>
  </si>
  <si>
    <t>BL05107</t>
  </si>
  <si>
    <t>g9608.t2</t>
  </si>
  <si>
    <t>g4633.t1</t>
  </si>
  <si>
    <t>g20526.t1</t>
  </si>
  <si>
    <t>g15073.t1</t>
  </si>
  <si>
    <t>g7085.t1</t>
  </si>
  <si>
    <t>g3864.t1</t>
  </si>
  <si>
    <t>XP_033755376.1</t>
  </si>
  <si>
    <t>OG0005523</t>
  </si>
  <si>
    <t>BL18562</t>
  </si>
  <si>
    <t>g17880.t2</t>
  </si>
  <si>
    <t>g17771.t1</t>
  </si>
  <si>
    <t>g22621.t1</t>
  </si>
  <si>
    <t>g20420.t1</t>
  </si>
  <si>
    <t>XP_033731934.1</t>
  </si>
  <si>
    <t>OG0005524</t>
  </si>
  <si>
    <t>BL23360</t>
  </si>
  <si>
    <t>g17038.t1</t>
  </si>
  <si>
    <t>g12289.t2</t>
  </si>
  <si>
    <t>g17347.t1</t>
  </si>
  <si>
    <t>g2368.t2</t>
  </si>
  <si>
    <t>g22361.t2</t>
  </si>
  <si>
    <t>g20547.t1</t>
  </si>
  <si>
    <t>g8694.t2</t>
  </si>
  <si>
    <t>XP_033739648.1</t>
  </si>
  <si>
    <t>OG0005525</t>
  </si>
  <si>
    <t>BL07369</t>
  </si>
  <si>
    <t>g5464.t1</t>
  </si>
  <si>
    <t>g7994.t1</t>
  </si>
  <si>
    <t>g11620.t1</t>
  </si>
  <si>
    <t>g5256.t1</t>
  </si>
  <si>
    <t>g12404.t1</t>
  </si>
  <si>
    <t>g7018.t1</t>
  </si>
  <si>
    <t>g2001.t1</t>
  </si>
  <si>
    <t>XP_033750039.1</t>
  </si>
  <si>
    <t>OG0005526</t>
  </si>
  <si>
    <t>BL26616</t>
  </si>
  <si>
    <t>g5675.t1</t>
  </si>
  <si>
    <t>g6872.t1</t>
  </si>
  <si>
    <t>g12398.t1</t>
  </si>
  <si>
    <t>g9370.t1</t>
  </si>
  <si>
    <t>g9780.t1</t>
  </si>
  <si>
    <t>g7521.t1</t>
  </si>
  <si>
    <t>g22042.t1</t>
  </si>
  <si>
    <t>XP_033728534.1</t>
  </si>
  <si>
    <t>OG0005527</t>
  </si>
  <si>
    <t>BL24689</t>
  </si>
  <si>
    <t>g5186.t1</t>
  </si>
  <si>
    <t>g22389.t1</t>
  </si>
  <si>
    <t>g10772.t1</t>
  </si>
  <si>
    <t>g10469.t1</t>
  </si>
  <si>
    <t>g10696.t1</t>
  </si>
  <si>
    <t>g6385.t1</t>
  </si>
  <si>
    <t>g1985.t2</t>
  </si>
  <si>
    <t>XP_033736698.1</t>
  </si>
  <si>
    <t>OG0005528</t>
  </si>
  <si>
    <t>BL23581</t>
  </si>
  <si>
    <t>g14821.t1</t>
  </si>
  <si>
    <t>g4189.t1</t>
  </si>
  <si>
    <t>g14704.t1</t>
  </si>
  <si>
    <t>g14317.t1</t>
  </si>
  <si>
    <t>g8167.t1</t>
  </si>
  <si>
    <t>XP_033740104.1</t>
  </si>
  <si>
    <t>OG0005529</t>
  </si>
  <si>
    <t>BL21069</t>
  </si>
  <si>
    <t>g13154.t1</t>
  </si>
  <si>
    <t>g25551.t1</t>
  </si>
  <si>
    <t>g23320.t1</t>
  </si>
  <si>
    <t>g7395.t1</t>
  </si>
  <si>
    <t>g24287.t1</t>
  </si>
  <si>
    <t>g19877.t1</t>
  </si>
  <si>
    <t>g15569.t3</t>
  </si>
  <si>
    <t>XP_033759395.1</t>
  </si>
  <si>
    <t>OG0005530</t>
  </si>
  <si>
    <t>BL14962</t>
  </si>
  <si>
    <t>g3197.t1</t>
  </si>
  <si>
    <t>g2047.t1</t>
  </si>
  <si>
    <t>g28711.t1</t>
  </si>
  <si>
    <t>g632.t1</t>
  </si>
  <si>
    <t>g1677.t1</t>
  </si>
  <si>
    <t>g184.t1</t>
  </si>
  <si>
    <t>XP_033736782.1</t>
  </si>
  <si>
    <t>OG0005531</t>
  </si>
  <si>
    <t>BL07368</t>
  </si>
  <si>
    <t>g707.t1</t>
  </si>
  <si>
    <t>g13409.t1</t>
  </si>
  <si>
    <t>g25508.t1</t>
  </si>
  <si>
    <t>g4592.t1</t>
  </si>
  <si>
    <t>g3149.t1</t>
  </si>
  <si>
    <t>XP_033749727.1</t>
  </si>
  <si>
    <t>OG0005532</t>
  </si>
  <si>
    <t>BL26568</t>
  </si>
  <si>
    <t>g10269.t1</t>
  </si>
  <si>
    <t>g23336.t1</t>
  </si>
  <si>
    <t>g11810.t2</t>
  </si>
  <si>
    <t>g24789.t1</t>
  </si>
  <si>
    <t>g19857.t2</t>
  </si>
  <si>
    <t>g15205.t1</t>
  </si>
  <si>
    <t>XP_033742551.1</t>
  </si>
  <si>
    <t>OG0005533</t>
  </si>
  <si>
    <t>BL03186</t>
  </si>
  <si>
    <t>g19186.t1</t>
  </si>
  <si>
    <t>g24693.t1</t>
  </si>
  <si>
    <t>g8149.t1</t>
  </si>
  <si>
    <t>g14272.t1</t>
  </si>
  <si>
    <t>g16216.t1</t>
  </si>
  <si>
    <t>g14992.t1</t>
  </si>
  <si>
    <t>XP_033742900.1</t>
  </si>
  <si>
    <t>OG0005534</t>
  </si>
  <si>
    <t>BL13054</t>
  </si>
  <si>
    <t>g4019.t1</t>
  </si>
  <si>
    <t>g13524.t1</t>
  </si>
  <si>
    <t>g12986.t1</t>
  </si>
  <si>
    <t>g17346.t1</t>
  </si>
  <si>
    <t>g13394.t1</t>
  </si>
  <si>
    <t>g23860.t1</t>
  </si>
  <si>
    <t>XP_033731972.1</t>
  </si>
  <si>
    <t>OG0005535</t>
  </si>
  <si>
    <t>BL27893</t>
  </si>
  <si>
    <t>g5417.t1</t>
  </si>
  <si>
    <t>g8234.t1</t>
  </si>
  <si>
    <t>g11851.t1</t>
  </si>
  <si>
    <t>g19242.t1</t>
  </si>
  <si>
    <t>g10238.t1</t>
  </si>
  <si>
    <t>g7158.t2</t>
  </si>
  <si>
    <t>g11513.t1</t>
  </si>
  <si>
    <t>XP_033745976.1</t>
  </si>
  <si>
    <t>OG0005536</t>
  </si>
  <si>
    <t>BL22386</t>
  </si>
  <si>
    <t>g11947.t1</t>
  </si>
  <si>
    <t>g17274.t1</t>
  </si>
  <si>
    <t>g3245.t1</t>
  </si>
  <si>
    <t>g8135.t1</t>
  </si>
  <si>
    <t>g16517.t1</t>
  </si>
  <si>
    <t>g14252.t1</t>
  </si>
  <si>
    <t>XP_033735762.1</t>
  </si>
  <si>
    <t>OG0005537</t>
  </si>
  <si>
    <t>BL21654</t>
  </si>
  <si>
    <t>g3497.t1</t>
  </si>
  <si>
    <t>g10200.t1</t>
  </si>
  <si>
    <t>g28863.t1</t>
  </si>
  <si>
    <t>g2778.t2</t>
  </si>
  <si>
    <t>g686.t1</t>
  </si>
  <si>
    <t>g10830.t2</t>
  </si>
  <si>
    <t>XP_033757599.1</t>
  </si>
  <si>
    <t>OG0005538</t>
  </si>
  <si>
    <t>BL04755</t>
  </si>
  <si>
    <t>g11031.t1</t>
  </si>
  <si>
    <t>g15644.t1</t>
  </si>
  <si>
    <t>g23364.t1</t>
  </si>
  <si>
    <t>g16130.t1</t>
  </si>
  <si>
    <t>g13934.t1</t>
  </si>
  <si>
    <t>g18993.t1</t>
  </si>
  <si>
    <t>XP_033764352.1</t>
  </si>
  <si>
    <t>OG0005539</t>
  </si>
  <si>
    <t>BL27884</t>
  </si>
  <si>
    <t>g6148.t1</t>
  </si>
  <si>
    <t>g8781.t1</t>
  </si>
  <si>
    <t>g11721.t1</t>
  </si>
  <si>
    <t>g18378.t1</t>
  </si>
  <si>
    <t>g10470.t1</t>
  </si>
  <si>
    <t>g6847.t1</t>
  </si>
  <si>
    <t>g11569.t1</t>
  </si>
  <si>
    <t>XP_033744749.1</t>
  </si>
  <si>
    <t>OG0005540</t>
  </si>
  <si>
    <t>BL17489</t>
  </si>
  <si>
    <t>g4332.t1</t>
  </si>
  <si>
    <t>g18553.t1</t>
  </si>
  <si>
    <t>g10538.t1</t>
  </si>
  <si>
    <t>g19137.t1</t>
  </si>
  <si>
    <t>g9550.t1</t>
  </si>
  <si>
    <t>g6320.t1</t>
  </si>
  <si>
    <t>g11767.t1</t>
  </si>
  <si>
    <t>XP_033746046.1</t>
  </si>
  <si>
    <t>OG0005541</t>
  </si>
  <si>
    <t>BL03011</t>
  </si>
  <si>
    <t>g13152.t1</t>
  </si>
  <si>
    <t>g14655.t1</t>
  </si>
  <si>
    <t>g22186.t1</t>
  </si>
  <si>
    <t>g11660.t1</t>
  </si>
  <si>
    <t>g25666.t1</t>
  </si>
  <si>
    <t>g18587.t1</t>
  </si>
  <si>
    <t>g14792.t1</t>
  </si>
  <si>
    <t>XP_033742292.1</t>
  </si>
  <si>
    <t>OG0005542</t>
  </si>
  <si>
    <t>BL23506</t>
  </si>
  <si>
    <t>g14505.t1</t>
  </si>
  <si>
    <t>g18872.t1</t>
  </si>
  <si>
    <t>g210.t1</t>
  </si>
  <si>
    <t>g23347.t2</t>
  </si>
  <si>
    <t>g21322.t1</t>
  </si>
  <si>
    <t>g8510.t2</t>
  </si>
  <si>
    <t>XP_033739392.1</t>
  </si>
  <si>
    <t>OG0005543</t>
  </si>
  <si>
    <t>BL01328</t>
  </si>
  <si>
    <t>g10979.t1</t>
  </si>
  <si>
    <t>g25853.t1</t>
  </si>
  <si>
    <t>g2645.t2</t>
  </si>
  <si>
    <t>g7670.t2</t>
  </si>
  <si>
    <t>g15941.t2</t>
  </si>
  <si>
    <t>g13882.t1</t>
  </si>
  <si>
    <t>g6171.t1</t>
  </si>
  <si>
    <t>XP_033736326.1</t>
  </si>
  <si>
    <t>OG0005544</t>
  </si>
  <si>
    <t>BL01154</t>
  </si>
  <si>
    <t>g12109.t1</t>
  </si>
  <si>
    <t>g26142.t1</t>
  </si>
  <si>
    <t>g3868.t1</t>
  </si>
  <si>
    <t>g9456.t1</t>
  </si>
  <si>
    <t>g15904.t1</t>
  </si>
  <si>
    <t>g14631.t1</t>
  </si>
  <si>
    <t>XP_033734029.1</t>
  </si>
  <si>
    <t>OG0005545</t>
  </si>
  <si>
    <t>BL23493</t>
  </si>
  <si>
    <t>g14588.t1</t>
  </si>
  <si>
    <t>g12172.t1</t>
  </si>
  <si>
    <t>g26447.t1</t>
  </si>
  <si>
    <t>g5597.t1</t>
  </si>
  <si>
    <t>g21100.t2</t>
  </si>
  <si>
    <t>g18373.t1</t>
  </si>
  <si>
    <t>XP_033741061.1</t>
  </si>
  <si>
    <t>OG0005546</t>
  </si>
  <si>
    <t>BL02801</t>
  </si>
  <si>
    <t>g8336.t1</t>
  </si>
  <si>
    <t>g7946.t1</t>
  </si>
  <si>
    <t>g12647.t1</t>
  </si>
  <si>
    <t>g16605.t2</t>
  </si>
  <si>
    <t>g14447.t1</t>
  </si>
  <si>
    <t>XP_033743483.1</t>
  </si>
  <si>
    <t>OG0005547</t>
  </si>
  <si>
    <t>BL05938</t>
  </si>
  <si>
    <t>g3157.t1</t>
  </si>
  <si>
    <t>g23034.t1</t>
  </si>
  <si>
    <t>g29109.t1</t>
  </si>
  <si>
    <t>g2476.t1</t>
  </si>
  <si>
    <t>g1182.t1</t>
  </si>
  <si>
    <t>g477.t1</t>
  </si>
  <si>
    <t>g6741.t1</t>
  </si>
  <si>
    <t>XP_033737837.1</t>
  </si>
  <si>
    <t>OG0005549</t>
  </si>
  <si>
    <t>BL07276</t>
  </si>
  <si>
    <t>g9446.t1</t>
  </si>
  <si>
    <t>g27334.t1</t>
  </si>
  <si>
    <t>g19751.t1</t>
  </si>
  <si>
    <t>g2446.t1</t>
  </si>
  <si>
    <t>g4807.t1</t>
  </si>
  <si>
    <t>g2102.t1</t>
  </si>
  <si>
    <t>XP_033750684.1</t>
  </si>
  <si>
    <t>OG0005550</t>
  </si>
  <si>
    <t>BL02663</t>
  </si>
  <si>
    <t>g13068.t1</t>
  </si>
  <si>
    <t>g24353.t1</t>
  </si>
  <si>
    <t>g21736.t1</t>
  </si>
  <si>
    <t>g12070.t1</t>
  </si>
  <si>
    <t>g25788.t1</t>
  </si>
  <si>
    <t>g18989.t2</t>
  </si>
  <si>
    <t>g14981.t2</t>
  </si>
  <si>
    <t>XP_033742401.1</t>
  </si>
  <si>
    <t>OG0005551</t>
  </si>
  <si>
    <t>BL02832</t>
  </si>
  <si>
    <t>g24880.t1</t>
  </si>
  <si>
    <t>g7852.t1</t>
  </si>
  <si>
    <t>g13427.t1</t>
  </si>
  <si>
    <t>g12660.t1</t>
  </si>
  <si>
    <t>g14925.t1</t>
  </si>
  <si>
    <t>XP_033742233.1</t>
  </si>
  <si>
    <t>OG0005552</t>
  </si>
  <si>
    <t>BL01039</t>
  </si>
  <si>
    <t>g10882.t1</t>
  </si>
  <si>
    <t>g25669.t1</t>
  </si>
  <si>
    <t>g3076.t1</t>
  </si>
  <si>
    <t>g7804.t1</t>
  </si>
  <si>
    <t>g15395.t1</t>
  </si>
  <si>
    <t>g14479.t1</t>
  </si>
  <si>
    <t>XP_033734062.1</t>
  </si>
  <si>
    <t>OG0005553</t>
  </si>
  <si>
    <t>BL21264</t>
  </si>
  <si>
    <t>g10910.t1</t>
  </si>
  <si>
    <t>g23722.t1</t>
  </si>
  <si>
    <t>g3034.t1</t>
  </si>
  <si>
    <t>g12483.t2</t>
  </si>
  <si>
    <t>g16467.t3</t>
  </si>
  <si>
    <t>g14577.t1</t>
  </si>
  <si>
    <t>g23837.t1</t>
  </si>
  <si>
    <t>XP_033762871.1</t>
  </si>
  <si>
    <t>OG0005554</t>
  </si>
  <si>
    <t>BL21636</t>
  </si>
  <si>
    <t>g19566.t1</t>
  </si>
  <si>
    <t>g2759.t1</t>
  </si>
  <si>
    <t>g6744.t1</t>
  </si>
  <si>
    <t>g5018.t1</t>
  </si>
  <si>
    <t>XP_033757773.1</t>
  </si>
  <si>
    <t>OG0005555</t>
  </si>
  <si>
    <t>BL26775</t>
  </si>
  <si>
    <t>g8242.t1</t>
  </si>
  <si>
    <t>g10786.t1</t>
  </si>
  <si>
    <t>g16594.t1</t>
  </si>
  <si>
    <t>g9643.t1</t>
  </si>
  <si>
    <t>g4767.t1</t>
  </si>
  <si>
    <t>g8974.t1</t>
  </si>
  <si>
    <t>g104.t1</t>
  </si>
  <si>
    <t>XP_033744545.1</t>
  </si>
  <si>
    <t>OG0005556</t>
  </si>
  <si>
    <t>BL12910</t>
  </si>
  <si>
    <t>g3531.t1</t>
  </si>
  <si>
    <t>g12505.t1</t>
  </si>
  <si>
    <t>g28470.t1</t>
  </si>
  <si>
    <t>g15134.t1</t>
  </si>
  <si>
    <t>g2328.t1</t>
  </si>
  <si>
    <t>g865.t1</t>
  </si>
  <si>
    <t>g17436.t1</t>
  </si>
  <si>
    <t>XP_033755097.1</t>
  </si>
  <si>
    <t>OG0005557</t>
  </si>
  <si>
    <t>BL07905</t>
  </si>
  <si>
    <t>g6278.t1</t>
  </si>
  <si>
    <t>g15774.t1</t>
  </si>
  <si>
    <t>g14722.t1</t>
  </si>
  <si>
    <t>g4595.t1</t>
  </si>
  <si>
    <t>g5253.t1</t>
  </si>
  <si>
    <t>g10919.t1</t>
  </si>
  <si>
    <t>g3984.t1</t>
  </si>
  <si>
    <t>XP_033749853.1</t>
  </si>
  <si>
    <t>OG0005558</t>
  </si>
  <si>
    <t>BL05143</t>
  </si>
  <si>
    <t>g7467.t1</t>
  </si>
  <si>
    <t>g16152.t1</t>
  </si>
  <si>
    <t>g14638.t1</t>
  </si>
  <si>
    <t>g6566.t2</t>
  </si>
  <si>
    <t>g8673.t1</t>
  </si>
  <si>
    <t>g16850.t1</t>
  </si>
  <si>
    <t>XP_033755620.1</t>
  </si>
  <si>
    <t>OG0005559</t>
  </si>
  <si>
    <t>BL07502</t>
  </si>
  <si>
    <t>g10314.t1</t>
  </si>
  <si>
    <t>g18290.t1</t>
  </si>
  <si>
    <t>g21247.t1</t>
  </si>
  <si>
    <t>g306.t1</t>
  </si>
  <si>
    <t>g9383.t1</t>
  </si>
  <si>
    <t>g4172.t1</t>
  </si>
  <si>
    <t>XP_033749250.1</t>
  </si>
  <si>
    <t>OG0005560</t>
  </si>
  <si>
    <t>BL18648</t>
  </si>
  <si>
    <t>g13974.t2</t>
  </si>
  <si>
    <t>g11487.t1</t>
  </si>
  <si>
    <t>g28098.t1</t>
  </si>
  <si>
    <t>g5293.t3</t>
  </si>
  <si>
    <t>g21506.t1</t>
  </si>
  <si>
    <t>g17262.t1</t>
  </si>
  <si>
    <t>g8494.t1</t>
  </si>
  <si>
    <t>XP_033741046.1</t>
  </si>
  <si>
    <t>OG0005561</t>
  </si>
  <si>
    <t>BL26171</t>
  </si>
  <si>
    <t>g12298.t1</t>
  </si>
  <si>
    <t>g25540.t1</t>
  </si>
  <si>
    <t>g22934.t1</t>
  </si>
  <si>
    <t>g24527.t1</t>
  </si>
  <si>
    <t>g15289.t1</t>
  </si>
  <si>
    <t>XP_033760140.1</t>
  </si>
  <si>
    <t>OG0005562</t>
  </si>
  <si>
    <t>BL01107</t>
  </si>
  <si>
    <t>g21931.t1</t>
  </si>
  <si>
    <t>g19560.t1</t>
  </si>
  <si>
    <t>g1576.t3</t>
  </si>
  <si>
    <t>g3103.t2</t>
  </si>
  <si>
    <t>g24906.t3</t>
  </si>
  <si>
    <t>XP_033757943.1</t>
  </si>
  <si>
    <t>OG0005563</t>
  </si>
  <si>
    <t>BL02788</t>
  </si>
  <si>
    <t>g19057.t1</t>
  </si>
  <si>
    <t>g8025.t1</t>
  </si>
  <si>
    <t>g12284.t1</t>
  </si>
  <si>
    <t>g12793.t1</t>
  </si>
  <si>
    <t>g16754.t1</t>
  </si>
  <si>
    <t>g14988.t1</t>
  </si>
  <si>
    <t>XP_033742923.1</t>
  </si>
  <si>
    <t>OG0005564</t>
  </si>
  <si>
    <t>BL24601</t>
  </si>
  <si>
    <t>g19394.t1</t>
  </si>
  <si>
    <t>g8428.t1</t>
  </si>
  <si>
    <t>g8571.t1</t>
  </si>
  <si>
    <t>g13435.t1</t>
  </si>
  <si>
    <t>g15633.t1</t>
  </si>
  <si>
    <t>g15111.t1</t>
  </si>
  <si>
    <t>XP_033743415.1</t>
  </si>
  <si>
    <t>OG0005565</t>
  </si>
  <si>
    <t>BL06545</t>
  </si>
  <si>
    <t>g15315.t1</t>
  </si>
  <si>
    <t>g19686.t1</t>
  </si>
  <si>
    <t>g26624.t1</t>
  </si>
  <si>
    <t>g21554.t1</t>
  </si>
  <si>
    <t>g17893.t1</t>
  </si>
  <si>
    <t>g8608.t1</t>
  </si>
  <si>
    <t>XP_033740058.1</t>
  </si>
  <si>
    <t>OG0005567</t>
  </si>
  <si>
    <t>BL18407</t>
  </si>
  <si>
    <t>g12565.t2</t>
  </si>
  <si>
    <t>g21596.t1</t>
  </si>
  <si>
    <t>g13447.t1</t>
  </si>
  <si>
    <t>g25484.t1</t>
  </si>
  <si>
    <t>XP_033762899.1</t>
  </si>
  <si>
    <t>OG0005570</t>
  </si>
  <si>
    <t>BL26875</t>
  </si>
  <si>
    <t>g20160.t1</t>
  </si>
  <si>
    <t>g14190.t1</t>
  </si>
  <si>
    <t>g12791.t1</t>
  </si>
  <si>
    <t>g18122.t1</t>
  </si>
  <si>
    <t>g12435.t1</t>
  </si>
  <si>
    <t>g24031.t1</t>
  </si>
  <si>
    <t>XP_033732728.1</t>
  </si>
  <si>
    <t>OG0005571</t>
  </si>
  <si>
    <t>BL26011</t>
  </si>
  <si>
    <t>g13632.t1</t>
  </si>
  <si>
    <t>g9419.t1</t>
  </si>
  <si>
    <t>g21974.t1</t>
  </si>
  <si>
    <t>g6027.t1</t>
  </si>
  <si>
    <t>g25151.t1</t>
  </si>
  <si>
    <t>g18782.t1</t>
  </si>
  <si>
    <t>g15684.t1</t>
  </si>
  <si>
    <t>XP_033759413.1</t>
  </si>
  <si>
    <t>OG0005573</t>
  </si>
  <si>
    <t>BL11999</t>
  </si>
  <si>
    <t>g13611.t1</t>
  </si>
  <si>
    <t>g23442.t1</t>
  </si>
  <si>
    <t>g22706.t1</t>
  </si>
  <si>
    <t>g12890.t1</t>
  </si>
  <si>
    <t>g24557.t1</t>
  </si>
  <si>
    <t>g19376.t1</t>
  </si>
  <si>
    <t>g24364.t2</t>
  </si>
  <si>
    <t>XP_033731168.1</t>
  </si>
  <si>
    <t>OG0005574</t>
  </si>
  <si>
    <t>BL23487</t>
  </si>
  <si>
    <t>g17496.t1</t>
  </si>
  <si>
    <t>g12105.t1</t>
  </si>
  <si>
    <t>g5859.t1</t>
  </si>
  <si>
    <t>g22537.t1</t>
  </si>
  <si>
    <t>g20294.t1</t>
  </si>
  <si>
    <t>g8625.t1</t>
  </si>
  <si>
    <t>XP_033741111.1</t>
  </si>
  <si>
    <t>OG0005575</t>
  </si>
  <si>
    <t>BL25764</t>
  </si>
  <si>
    <t>g12840.t1</t>
  </si>
  <si>
    <t>g25586.t1</t>
  </si>
  <si>
    <t>g23368.t1</t>
  </si>
  <si>
    <t>g6396.t1</t>
  </si>
  <si>
    <t>g24046.t1</t>
  </si>
  <si>
    <t>g20019.t1</t>
  </si>
  <si>
    <t>XP_033760412.1</t>
  </si>
  <si>
    <t>OG0005576</t>
  </si>
  <si>
    <t>BL10588</t>
  </si>
  <si>
    <t>g5403.t1</t>
  </si>
  <si>
    <t>g5127.t1</t>
  </si>
  <si>
    <t>g11879.t1</t>
  </si>
  <si>
    <t>g19717.t1</t>
  </si>
  <si>
    <t>g12464.t1</t>
  </si>
  <si>
    <t>g7168.t1</t>
  </si>
  <si>
    <t>g19269.t2</t>
  </si>
  <si>
    <t>XP_033732625.1</t>
  </si>
  <si>
    <t>OG0005577</t>
  </si>
  <si>
    <t>BL01302</t>
  </si>
  <si>
    <t>g3979.t1</t>
  </si>
  <si>
    <t>g8817.t1</t>
  </si>
  <si>
    <t>g15048.t1</t>
  </si>
  <si>
    <t>g13742.t1</t>
  </si>
  <si>
    <t>g5599.t1</t>
  </si>
  <si>
    <t>XP_033735080.1</t>
  </si>
  <si>
    <t>OG0005578</t>
  </si>
  <si>
    <t>BL17434</t>
  </si>
  <si>
    <t>g15212.t1</t>
  </si>
  <si>
    <t>g27812.t1</t>
  </si>
  <si>
    <t>g22756.t1</t>
  </si>
  <si>
    <t>g20633.t1</t>
  </si>
  <si>
    <t>g17228.t1</t>
  </si>
  <si>
    <t>g18906.t1</t>
  </si>
  <si>
    <t>XP_033764092.1</t>
  </si>
  <si>
    <t>OG0005579</t>
  </si>
  <si>
    <t>BL26742</t>
  </si>
  <si>
    <t>g13645.t1</t>
  </si>
  <si>
    <t>g24828.t1</t>
  </si>
  <si>
    <t>g21964.t1</t>
  </si>
  <si>
    <t>g9345.t1</t>
  </si>
  <si>
    <t>g25468.t1</t>
  </si>
  <si>
    <t>g18792.t1</t>
  </si>
  <si>
    <t>g1821.t1</t>
  </si>
  <si>
    <t>XP_033738720.1</t>
  </si>
  <si>
    <t>OG0005580</t>
  </si>
  <si>
    <t>BL14914</t>
  </si>
  <si>
    <t>g1624.t1</t>
  </si>
  <si>
    <t>g12066.t1</t>
  </si>
  <si>
    <t>g10447.t1</t>
  </si>
  <si>
    <t>g10846.t1</t>
  </si>
  <si>
    <t>g7383.t1</t>
  </si>
  <si>
    <t>XP_033753847.1</t>
  </si>
  <si>
    <t>OG0005581</t>
  </si>
  <si>
    <t>BL26144</t>
  </si>
  <si>
    <t>g12651.t1</t>
  </si>
  <si>
    <t>g24677.t1</t>
  </si>
  <si>
    <t>g22472.t1</t>
  </si>
  <si>
    <t>g25719.t1</t>
  </si>
  <si>
    <t>g19081.t1</t>
  </si>
  <si>
    <t>g15592.t1</t>
  </si>
  <si>
    <t>XP_033759410.1</t>
  </si>
  <si>
    <t>OG0005582</t>
  </si>
  <si>
    <t>BL13076</t>
  </si>
  <si>
    <t>g9878.t1</t>
  </si>
  <si>
    <t>g23707.t1</t>
  </si>
  <si>
    <t>g20168.t1</t>
  </si>
  <si>
    <t>g11307.t1</t>
  </si>
  <si>
    <t>g7320.t1</t>
  </si>
  <si>
    <t>g4413.t1</t>
  </si>
  <si>
    <t>g23739.t2</t>
  </si>
  <si>
    <t>XP_033730768.1</t>
  </si>
  <si>
    <t>OG0005583</t>
  </si>
  <si>
    <t>BL05872</t>
  </si>
  <si>
    <t>g18299.t1</t>
  </si>
  <si>
    <t>g26820.t1</t>
  </si>
  <si>
    <t>g1503.t1</t>
  </si>
  <si>
    <t>g21695.t1</t>
  </si>
  <si>
    <t>g17862.t3</t>
  </si>
  <si>
    <t>g7677.t1</t>
  </si>
  <si>
    <t>XP_033737200.1</t>
  </si>
  <si>
    <t>OG0005584</t>
  </si>
  <si>
    <t>BL12331</t>
  </si>
  <si>
    <t>g5672.t1</t>
  </si>
  <si>
    <t>g6868.t1</t>
  </si>
  <si>
    <t>g12395.t2</t>
  </si>
  <si>
    <t>g10302.t1</t>
  </si>
  <si>
    <t>g9784.t1</t>
  </si>
  <si>
    <t>g7518.t1</t>
  </si>
  <si>
    <t>g21740.t1</t>
  </si>
  <si>
    <t>XP_033728297.1</t>
  </si>
  <si>
    <t>OG0005585</t>
  </si>
  <si>
    <t>BL10788</t>
  </si>
  <si>
    <t>g12760.t1</t>
  </si>
  <si>
    <t>g9229.t1</t>
  </si>
  <si>
    <t>g22399.t1</t>
  </si>
  <si>
    <t>g7200.t1</t>
  </si>
  <si>
    <t>g24307.t3</t>
  </si>
  <si>
    <t>g18561.t1</t>
  </si>
  <si>
    <t>g16330.t1</t>
  </si>
  <si>
    <t>XP_033760862.1</t>
  </si>
  <si>
    <t>OG0005586</t>
  </si>
  <si>
    <t>BL19681</t>
  </si>
  <si>
    <t>g9744.t2</t>
  </si>
  <si>
    <t>g23901.t1</t>
  </si>
  <si>
    <t>g20802.t3</t>
  </si>
  <si>
    <t>g15606.t4</t>
  </si>
  <si>
    <t>g7207.t2</t>
  </si>
  <si>
    <t>g3598.t1</t>
  </si>
  <si>
    <t>g17637.t1</t>
  </si>
  <si>
    <t>XP_033753672.1</t>
  </si>
  <si>
    <t>OG0005587</t>
  </si>
  <si>
    <t>BL27954</t>
  </si>
  <si>
    <t>g4145.t1</t>
  </si>
  <si>
    <t>g9797.t1</t>
  </si>
  <si>
    <t>g17920.t1</t>
  </si>
  <si>
    <t>g11084.t1</t>
  </si>
  <si>
    <t>g5726.t1</t>
  </si>
  <si>
    <t>g11629.t1</t>
  </si>
  <si>
    <t>XP_033744709.1</t>
  </si>
  <si>
    <t>OG0005588</t>
  </si>
  <si>
    <t>BL27664</t>
  </si>
  <si>
    <t>g15490.t1</t>
  </si>
  <si>
    <t>g19990.t2</t>
  </si>
  <si>
    <t>g17675.t2</t>
  </si>
  <si>
    <t>g8009.t2</t>
  </si>
  <si>
    <t>g4493.t2</t>
  </si>
  <si>
    <t>g11289.t1</t>
  </si>
  <si>
    <t>XP_033745371.1</t>
  </si>
  <si>
    <t>OG0005589</t>
  </si>
  <si>
    <t>BL04010</t>
  </si>
  <si>
    <t>g7735.t1</t>
  </si>
  <si>
    <t>g19894.t1</t>
  </si>
  <si>
    <t>g5265.t1</t>
  </si>
  <si>
    <t>g8348.t1</t>
  </si>
  <si>
    <t>g4450.t2</t>
  </si>
  <si>
    <t>XP_033747433.1</t>
  </si>
  <si>
    <t>OG0005590</t>
  </si>
  <si>
    <t>BL00782</t>
  </si>
  <si>
    <t>g11448.t1</t>
  </si>
  <si>
    <t>g17692.t1</t>
  </si>
  <si>
    <t>g4795.t2</t>
  </si>
  <si>
    <t>g7740.t3</t>
  </si>
  <si>
    <t>g14484.t1</t>
  </si>
  <si>
    <t>g14423.t1</t>
  </si>
  <si>
    <t>g5292.t1</t>
  </si>
  <si>
    <t>XP_033734444.1</t>
  </si>
  <si>
    <t>OG0005591</t>
  </si>
  <si>
    <t>BL26544</t>
  </si>
  <si>
    <t>g13036.t1</t>
  </si>
  <si>
    <t>g16892.t1</t>
  </si>
  <si>
    <t>g21713.t1</t>
  </si>
  <si>
    <t>g24548.t1</t>
  </si>
  <si>
    <t>g19265.t1</t>
  </si>
  <si>
    <t>g14905.t1</t>
  </si>
  <si>
    <t>XP_033743023.1</t>
  </si>
  <si>
    <t>OG0005592</t>
  </si>
  <si>
    <t>BL12629</t>
  </si>
  <si>
    <t>g10105.t1</t>
  </si>
  <si>
    <t>g15874.t1</t>
  </si>
  <si>
    <t>g9642.t1</t>
  </si>
  <si>
    <t>g5912.t1</t>
  </si>
  <si>
    <t>g22553.t1</t>
  </si>
  <si>
    <t>XP_033762536.1</t>
  </si>
  <si>
    <t>OG0005593</t>
  </si>
  <si>
    <t>BL23590</t>
  </si>
  <si>
    <t>g2823.t1</t>
  </si>
  <si>
    <t>g27539.t1</t>
  </si>
  <si>
    <t>g29055.t1</t>
  </si>
  <si>
    <t>g4434.t1</t>
  </si>
  <si>
    <t>g49.t1</t>
  </si>
  <si>
    <t>g509.t1</t>
  </si>
  <si>
    <t>g8766.t1</t>
  </si>
  <si>
    <t>XP_033739652.1</t>
  </si>
  <si>
    <t>OG0005594</t>
  </si>
  <si>
    <t>BL20823</t>
  </si>
  <si>
    <t>g14682.t1</t>
  </si>
  <si>
    <t>g13115.t1</t>
  </si>
  <si>
    <t>g27045.t1</t>
  </si>
  <si>
    <t>g400.t1</t>
  </si>
  <si>
    <t>g20914.t1</t>
  </si>
  <si>
    <t>g17399.t1</t>
  </si>
  <si>
    <t>g8337.t1</t>
  </si>
  <si>
    <t>XP_033741099.1</t>
  </si>
  <si>
    <t>OG0005595</t>
  </si>
  <si>
    <t>BL13713</t>
  </si>
  <si>
    <t>g14778.t1</t>
  </si>
  <si>
    <t>g13125.t1</t>
  </si>
  <si>
    <t>g27772.t1</t>
  </si>
  <si>
    <t>g3666.t1</t>
  </si>
  <si>
    <t>g20980.t1</t>
  </si>
  <si>
    <t>g17133.t1</t>
  </si>
  <si>
    <t>g9432.t2</t>
  </si>
  <si>
    <t>XP_033740147.1</t>
  </si>
  <si>
    <t>OG0005597</t>
  </si>
  <si>
    <t>BL27691</t>
  </si>
  <si>
    <t>g386.t1</t>
  </si>
  <si>
    <t>g4563.t1</t>
  </si>
  <si>
    <t>g25637.t1</t>
  </si>
  <si>
    <t>g1934.t1</t>
  </si>
  <si>
    <t>g3081.t1</t>
  </si>
  <si>
    <t>g11186.t2</t>
  </si>
  <si>
    <t>XP_033746593.1</t>
  </si>
  <si>
    <t>OG0005598</t>
  </si>
  <si>
    <t>BL14845</t>
  </si>
  <si>
    <t>g1903.t2</t>
  </si>
  <si>
    <t>g21816.t1</t>
  </si>
  <si>
    <t>g28642.t1</t>
  </si>
  <si>
    <t>g10808.t1</t>
  </si>
  <si>
    <t>g716.t1</t>
  </si>
  <si>
    <t>g1012.t1</t>
  </si>
  <si>
    <t>g1311.t1</t>
  </si>
  <si>
    <t>XP_033740709.1</t>
  </si>
  <si>
    <t>OG0005599</t>
  </si>
  <si>
    <t>BL27453</t>
  </si>
  <si>
    <t>g333.t1</t>
  </si>
  <si>
    <t>g3957.t1</t>
  </si>
  <si>
    <t>g25971.t2</t>
  </si>
  <si>
    <t>g18835.t1</t>
  </si>
  <si>
    <t>g1379.t1</t>
  </si>
  <si>
    <t>g2912.t1</t>
  </si>
  <si>
    <t>g12356.t1</t>
  </si>
  <si>
    <t>XP_033746389.1</t>
  </si>
  <si>
    <t>OG0005600</t>
  </si>
  <si>
    <t>BL03917</t>
  </si>
  <si>
    <t>g7177.t1</t>
  </si>
  <si>
    <t>g30025.t1</t>
  </si>
  <si>
    <t>g5765.t1</t>
  </si>
  <si>
    <t>g1320.t1</t>
  </si>
  <si>
    <t>XP_033747219.1</t>
  </si>
  <si>
    <t>OG0005601</t>
  </si>
  <si>
    <t>BL17248</t>
  </si>
  <si>
    <t>g9388.t2</t>
  </si>
  <si>
    <t>g19063.t1</t>
  </si>
  <si>
    <t>g20578.t1</t>
  </si>
  <si>
    <t>g16863.t1</t>
  </si>
  <si>
    <t>g7077.t1</t>
  </si>
  <si>
    <t>g22669.t1</t>
  </si>
  <si>
    <t>XP_033762741.1</t>
  </si>
  <si>
    <t>OG0005602</t>
  </si>
  <si>
    <t>BL11993</t>
  </si>
  <si>
    <t>g11163.t1</t>
  </si>
  <si>
    <t>g2396.t1</t>
  </si>
  <si>
    <t>g12040.t1</t>
  </si>
  <si>
    <t>g14726.t1</t>
  </si>
  <si>
    <t>g14953.t1</t>
  </si>
  <si>
    <t>g23957.t1</t>
  </si>
  <si>
    <t>XP_033732332.1</t>
  </si>
  <si>
    <t>OG0005603</t>
  </si>
  <si>
    <t>BL07331</t>
  </si>
  <si>
    <t>g8413.t1</t>
  </si>
  <si>
    <t>g16964.t1</t>
  </si>
  <si>
    <t>g4013.t1</t>
  </si>
  <si>
    <t>g4598.t1</t>
  </si>
  <si>
    <t>g7934.t1</t>
  </si>
  <si>
    <t>XP_033738672.1</t>
  </si>
  <si>
    <t>OG0005604</t>
  </si>
  <si>
    <t>BL00853</t>
  </si>
  <si>
    <t>g17761.t2</t>
  </si>
  <si>
    <t>g4572.t1</t>
  </si>
  <si>
    <t>g10496.t2</t>
  </si>
  <si>
    <t>g14101.t1</t>
  </si>
  <si>
    <t>XP_033734816.1</t>
  </si>
  <si>
    <t>OG0005605</t>
  </si>
  <si>
    <t>BL00685</t>
  </si>
  <si>
    <t>g16775.t1</t>
  </si>
  <si>
    <t>g20087.t1</t>
  </si>
  <si>
    <t>g5110.t1</t>
  </si>
  <si>
    <t>g7821.t1</t>
  </si>
  <si>
    <t>g23951.t2</t>
  </si>
  <si>
    <t>g12305.t1</t>
  </si>
  <si>
    <t>g4917.t2</t>
  </si>
  <si>
    <t>XP_033734846.1</t>
  </si>
  <si>
    <t>OG0005606</t>
  </si>
  <si>
    <t>BL25961</t>
  </si>
  <si>
    <t>g13623.t1</t>
  </si>
  <si>
    <t>g24568.t1</t>
  </si>
  <si>
    <t>g21986.t2</t>
  </si>
  <si>
    <t>g6670.t1</t>
  </si>
  <si>
    <t>g24728.t1</t>
  </si>
  <si>
    <t>g18773.t2</t>
  </si>
  <si>
    <t>g15443.t1</t>
  </si>
  <si>
    <t>XP_033759927.1</t>
  </si>
  <si>
    <t>OG0005607</t>
  </si>
  <si>
    <t>BL15939</t>
  </si>
  <si>
    <t>g10378.t1</t>
  </si>
  <si>
    <t>g12630.t1</t>
  </si>
  <si>
    <t>g21361.t1</t>
  </si>
  <si>
    <t>g314.t1</t>
  </si>
  <si>
    <t>g8325.t1</t>
  </si>
  <si>
    <t>g3512.t2</t>
  </si>
  <si>
    <t>g4004.t1</t>
  </si>
  <si>
    <t>XP_033749460.1</t>
  </si>
  <si>
    <t>OG0005608</t>
  </si>
  <si>
    <t>BL25222</t>
  </si>
  <si>
    <t>g1268.t1</t>
  </si>
  <si>
    <t>g13899.t1</t>
  </si>
  <si>
    <t>g24596.t1</t>
  </si>
  <si>
    <t>g738.t1</t>
  </si>
  <si>
    <t>g2827.t1</t>
  </si>
  <si>
    <t>g2300.t1</t>
  </si>
  <si>
    <t>XP_033749354.1</t>
  </si>
  <si>
    <t>OG0005609</t>
  </si>
  <si>
    <t>BL00933</t>
  </si>
  <si>
    <t>g8554.t1</t>
  </si>
  <si>
    <t>g10222.t1</t>
  </si>
  <si>
    <t>g10240.t1</t>
  </si>
  <si>
    <t>g12268.t1</t>
  </si>
  <si>
    <t>g5832.t1</t>
  </si>
  <si>
    <t>g4749.t1</t>
  </si>
  <si>
    <t>XP_033735214.1</t>
  </si>
  <si>
    <t>OG0005611</t>
  </si>
  <si>
    <t>BL02561</t>
  </si>
  <si>
    <t>g13064.t4</t>
  </si>
  <si>
    <t>g8328.t3</t>
  </si>
  <si>
    <t>g21730.t2</t>
  </si>
  <si>
    <t>g11734.t1</t>
  </si>
  <si>
    <t>g25786.t1</t>
  </si>
  <si>
    <t>g18995.t2</t>
  </si>
  <si>
    <t>g14866.t2</t>
  </si>
  <si>
    <t>XP_033742353.1</t>
  </si>
  <si>
    <t>OG0005612</t>
  </si>
  <si>
    <t>BL01872</t>
  </si>
  <si>
    <t>g25983.t1</t>
  </si>
  <si>
    <t>g10439.t2</t>
  </si>
  <si>
    <t>g18258.t2</t>
  </si>
  <si>
    <t>g11492.t1</t>
  </si>
  <si>
    <t>g16446.t1</t>
  </si>
  <si>
    <t>XP_033734431.1</t>
  </si>
  <si>
    <t>OG0005613</t>
  </si>
  <si>
    <t>BL10611</t>
  </si>
  <si>
    <t>g9463.t1</t>
  </si>
  <si>
    <t>g5779.t1</t>
  </si>
  <si>
    <t>g19662.t1</t>
  </si>
  <si>
    <t>g19895.t1</t>
  </si>
  <si>
    <t>g6999.t1</t>
  </si>
  <si>
    <t>g4593.t1</t>
  </si>
  <si>
    <t>g19216.t2</t>
  </si>
  <si>
    <t>XP_033728178.1</t>
  </si>
  <si>
    <t>OG0005614</t>
  </si>
  <si>
    <t>BL05411</t>
  </si>
  <si>
    <t>g9898.t1</t>
  </si>
  <si>
    <t>g13573.t1</t>
  </si>
  <si>
    <t>g20038.t1</t>
  </si>
  <si>
    <t>g15573.t1</t>
  </si>
  <si>
    <t>g8070.t1</t>
  </si>
  <si>
    <t>g4510.t1</t>
  </si>
  <si>
    <t>g16582.t1</t>
  </si>
  <si>
    <t>XP_033754507.1</t>
  </si>
  <si>
    <t>OG0005615</t>
  </si>
  <si>
    <t>BL14140</t>
  </si>
  <si>
    <t>g14970.t1</t>
  </si>
  <si>
    <t>g28390.t1</t>
  </si>
  <si>
    <t>g26408.t1</t>
  </si>
  <si>
    <t>g23506.t1</t>
  </si>
  <si>
    <t>g21410.t3</t>
  </si>
  <si>
    <t>g18796.t4</t>
  </si>
  <si>
    <t>XP_033764183.1</t>
  </si>
  <si>
    <t>OG0005617</t>
  </si>
  <si>
    <t>BL17385</t>
  </si>
  <si>
    <t>g17029.t1</t>
  </si>
  <si>
    <t>g18231.t1</t>
  </si>
  <si>
    <t>g17175.t1</t>
  </si>
  <si>
    <t>g23294.t1</t>
  </si>
  <si>
    <t>g22372.t1</t>
  </si>
  <si>
    <t>g20792.t1</t>
  </si>
  <si>
    <t>g18912.t1</t>
  </si>
  <si>
    <t>XP_033764367.1</t>
  </si>
  <si>
    <t>OG0005618</t>
  </si>
  <si>
    <t>BL01220</t>
  </si>
  <si>
    <t>g10884.t2</t>
  </si>
  <si>
    <t>g17641.t1</t>
  </si>
  <si>
    <t>g3084.t1</t>
  </si>
  <si>
    <t>g8225.t3</t>
  </si>
  <si>
    <t>g15388.t1</t>
  </si>
  <si>
    <t>g14480.t1</t>
  </si>
  <si>
    <t>g6227.t1</t>
  </si>
  <si>
    <t>XP_033735108.1</t>
  </si>
  <si>
    <t>OG0005619</t>
  </si>
  <si>
    <t>BL09121</t>
  </si>
  <si>
    <t>g5184.t1</t>
  </si>
  <si>
    <t>g22075.t1</t>
  </si>
  <si>
    <t>g11510.t2</t>
  </si>
  <si>
    <t>g9108.t3</t>
  </si>
  <si>
    <t>g12389.t1</t>
  </si>
  <si>
    <t>g6897.t1</t>
  </si>
  <si>
    <t>g1630.t1</t>
  </si>
  <si>
    <t>XP_033746839.1</t>
  </si>
  <si>
    <t>OG0005620</t>
  </si>
  <si>
    <t>BL26450</t>
  </si>
  <si>
    <t>g25209.t1</t>
  </si>
  <si>
    <t>g18374.t1</t>
  </si>
  <si>
    <t>g12137.t1</t>
  </si>
  <si>
    <t>g22267.t1</t>
  </si>
  <si>
    <t>g21214.t1</t>
  </si>
  <si>
    <t>g14687.t1</t>
  </si>
  <si>
    <t>XP_033742420.1</t>
  </si>
  <si>
    <t>OG0005621</t>
  </si>
  <si>
    <t>BL14320</t>
  </si>
  <si>
    <t>g13891.t3</t>
  </si>
  <si>
    <t>g28046.t2</t>
  </si>
  <si>
    <t>g20580.t1</t>
  </si>
  <si>
    <t>g17042.t2</t>
  </si>
  <si>
    <t>g18072.t1</t>
  </si>
  <si>
    <t>XP_033763055.1</t>
  </si>
  <si>
    <t>OG0005622</t>
  </si>
  <si>
    <t>BL07224</t>
  </si>
  <si>
    <t>g9794.t1</t>
  </si>
  <si>
    <t>g6925.t1</t>
  </si>
  <si>
    <t>g20264.t3</t>
  </si>
  <si>
    <t>g313.t2</t>
  </si>
  <si>
    <t>g9421.t1</t>
  </si>
  <si>
    <t>g4374.t3</t>
  </si>
  <si>
    <t>g2680.t1</t>
  </si>
  <si>
    <t>XP_033750220.1</t>
  </si>
  <si>
    <t>OG0005623</t>
  </si>
  <si>
    <t>BL23698</t>
  </si>
  <si>
    <t>g13887.t1</t>
  </si>
  <si>
    <t>g18168.t1</t>
  </si>
  <si>
    <t>g28014.t1</t>
  </si>
  <si>
    <t>g1584.t1</t>
  </si>
  <si>
    <t>g21714.t1</t>
  </si>
  <si>
    <t>g17164.t1</t>
  </si>
  <si>
    <t>XP_033739658.1</t>
  </si>
  <si>
    <t>OG0005625</t>
  </si>
  <si>
    <t>BL06711</t>
  </si>
  <si>
    <t>g14860.t8</t>
  </si>
  <si>
    <t>g13160.t1</t>
  </si>
  <si>
    <t>g26943.t3</t>
  </si>
  <si>
    <t>g4723.t2</t>
  </si>
  <si>
    <t>g21050.t1</t>
  </si>
  <si>
    <t>g17526.t1</t>
  </si>
  <si>
    <t>g9413.t1</t>
  </si>
  <si>
    <t>XP_033741735.1</t>
  </si>
  <si>
    <t>OG0005626</t>
  </si>
  <si>
    <t>BL00967</t>
  </si>
  <si>
    <t>g20312.t1</t>
  </si>
  <si>
    <t>g4581.t1</t>
  </si>
  <si>
    <t>g8263.t1</t>
  </si>
  <si>
    <t>g16603.t1</t>
  </si>
  <si>
    <t>g14095.t1</t>
  </si>
  <si>
    <t>g5015.t1</t>
  </si>
  <si>
    <t>XP_033735620.1</t>
  </si>
  <si>
    <t>OG0005627</t>
  </si>
  <si>
    <t>BL18375</t>
  </si>
  <si>
    <t>g23705.t1</t>
  </si>
  <si>
    <t>g13688.t1</t>
  </si>
  <si>
    <t>g13487.t1</t>
  </si>
  <si>
    <t>g18007.t1</t>
  </si>
  <si>
    <t>g13342.t1</t>
  </si>
  <si>
    <t>g24060.t1</t>
  </si>
  <si>
    <t>XP_033732586.1</t>
  </si>
  <si>
    <t>OG0005628</t>
  </si>
  <si>
    <t>BL24832</t>
  </si>
  <si>
    <t>g8203.t1</t>
  </si>
  <si>
    <t>g1651.t1</t>
  </si>
  <si>
    <t>g14473.t1</t>
  </si>
  <si>
    <t>g10751.t1</t>
  </si>
  <si>
    <t>g6174.t2</t>
  </si>
  <si>
    <t>g11075.t1</t>
  </si>
  <si>
    <t>g1736.t1</t>
  </si>
  <si>
    <t>XP_033736395.1</t>
  </si>
  <si>
    <t>OG0005629</t>
  </si>
  <si>
    <t>BL20398</t>
  </si>
  <si>
    <t>g5901.t1</t>
  </si>
  <si>
    <t>g26802.t1</t>
  </si>
  <si>
    <t>g11804.t1</t>
  </si>
  <si>
    <t>g726.t1</t>
  </si>
  <si>
    <t>g10390.t1</t>
  </si>
  <si>
    <t>g2155.t2</t>
  </si>
  <si>
    <t>XP_033747094.1</t>
  </si>
  <si>
    <t>OG0005630</t>
  </si>
  <si>
    <t>BL25991</t>
  </si>
  <si>
    <t>g24072.t1</t>
  </si>
  <si>
    <t>g6153.t1</t>
  </si>
  <si>
    <t>g24834.t1</t>
  </si>
  <si>
    <t>g19166.t1</t>
  </si>
  <si>
    <t>XP_033760377.1</t>
  </si>
  <si>
    <t>OG0005631</t>
  </si>
  <si>
    <t>BL04777</t>
  </si>
  <si>
    <t>g17351.t1</t>
  </si>
  <si>
    <t>g23404.t2</t>
  </si>
  <si>
    <t>g22306.t1</t>
  </si>
  <si>
    <t>g20587.t1</t>
  </si>
  <si>
    <t>XP_033763689.1</t>
  </si>
  <si>
    <t>OG0005632</t>
  </si>
  <si>
    <t>BL04984</t>
  </si>
  <si>
    <t>g3939.t3</t>
  </si>
  <si>
    <t>g7738.t1</t>
  </si>
  <si>
    <t>g14579.t3</t>
  </si>
  <si>
    <t>g12039.t4</t>
  </si>
  <si>
    <t>g16478.t1</t>
  </si>
  <si>
    <t>XP_033754012.1</t>
  </si>
  <si>
    <t>OG0005633</t>
  </si>
  <si>
    <t>BL01142</t>
  </si>
  <si>
    <t>g898.t1</t>
  </si>
  <si>
    <t>g10109.t1</t>
  </si>
  <si>
    <t>g24655.t1</t>
  </si>
  <si>
    <t>g20301.t1</t>
  </si>
  <si>
    <t>g2920.t1</t>
  </si>
  <si>
    <t>g2368.t1</t>
  </si>
  <si>
    <t>XP_033757980.1</t>
  </si>
  <si>
    <t>OG0005634</t>
  </si>
  <si>
    <t>BL12585</t>
  </si>
  <si>
    <t>g190.t1</t>
  </si>
  <si>
    <t>g7286.t1</t>
  </si>
  <si>
    <t>g25789.t2</t>
  </si>
  <si>
    <t>g19013.t1</t>
  </si>
  <si>
    <t>g3159.t2</t>
  </si>
  <si>
    <t>g2754.t3</t>
  </si>
  <si>
    <t>g11266.t1</t>
  </si>
  <si>
    <t>XP_033745153.1</t>
  </si>
  <si>
    <t>OG0005635</t>
  </si>
  <si>
    <t>BL05422</t>
  </si>
  <si>
    <t>g6370.t1</t>
  </si>
  <si>
    <t>g20902.t1</t>
  </si>
  <si>
    <t>g7275.t2</t>
  </si>
  <si>
    <t>g3890.t1</t>
  </si>
  <si>
    <t>XP_033754247.1</t>
  </si>
  <si>
    <t>OG0005636</t>
  </si>
  <si>
    <t>BL23532</t>
  </si>
  <si>
    <t>g14826.t1</t>
  </si>
  <si>
    <t>g14053.t1</t>
  </si>
  <si>
    <t>g26896.t1</t>
  </si>
  <si>
    <t>g1307.t1</t>
  </si>
  <si>
    <t>g21400.t1</t>
  </si>
  <si>
    <t>g17607.t1</t>
  </si>
  <si>
    <t>g9379.t1</t>
  </si>
  <si>
    <t>XP_033739622.1</t>
  </si>
  <si>
    <t>OG0005637</t>
  </si>
  <si>
    <t>BL14816</t>
  </si>
  <si>
    <t>g7615.t1</t>
  </si>
  <si>
    <t>g2304.t1</t>
  </si>
  <si>
    <t>g16503.t1</t>
  </si>
  <si>
    <t>g9023.t1</t>
  </si>
  <si>
    <t>g4157.t1</t>
  </si>
  <si>
    <t>g1777.t1</t>
  </si>
  <si>
    <t>XP_033745608.1</t>
  </si>
  <si>
    <t>OG0005638</t>
  </si>
  <si>
    <t>BL13526</t>
  </si>
  <si>
    <t>g14854.t1</t>
  </si>
  <si>
    <t>g14194.t1</t>
  </si>
  <si>
    <t>g26816.t1</t>
  </si>
  <si>
    <t>g2727.t1</t>
  </si>
  <si>
    <t>g21359.t1</t>
  </si>
  <si>
    <t>g17858.t1</t>
  </si>
  <si>
    <t>g13143.t1</t>
  </si>
  <si>
    <t>XP_033739421.1</t>
  </si>
  <si>
    <t>OG0005639</t>
  </si>
  <si>
    <t>BL17371</t>
  </si>
  <si>
    <t>g15309.t1</t>
  </si>
  <si>
    <t>g28233.t1</t>
  </si>
  <si>
    <t>g26620.t1</t>
  </si>
  <si>
    <t>g23426.t2</t>
  </si>
  <si>
    <t>g17889.t1</t>
  </si>
  <si>
    <t>g18685.t1</t>
  </si>
  <si>
    <t>XP_033763572.1</t>
  </si>
  <si>
    <t>OG0005640</t>
  </si>
  <si>
    <t>BL01377</t>
  </si>
  <si>
    <t>g10926.t1</t>
  </si>
  <si>
    <t>g3021.t1</t>
  </si>
  <si>
    <t>g16477.t1</t>
  </si>
  <si>
    <t>g14570.t2</t>
  </si>
  <si>
    <t>g4639.t1</t>
  </si>
  <si>
    <t>XP_033734294.1</t>
  </si>
  <si>
    <t>OG0005641</t>
  </si>
  <si>
    <t>BL05654</t>
  </si>
  <si>
    <t>g17272.t1</t>
  </si>
  <si>
    <t>g17778.t2</t>
  </si>
  <si>
    <t>g3311.t1</t>
  </si>
  <si>
    <t>g22493.t1</t>
  </si>
  <si>
    <t>g20444.t2</t>
  </si>
  <si>
    <t>g8109.t1</t>
  </si>
  <si>
    <t>XP_033741301.1</t>
  </si>
  <si>
    <t>OG0005642</t>
  </si>
  <si>
    <t>BL04757</t>
  </si>
  <si>
    <t>g1647.t1</t>
  </si>
  <si>
    <t>g3047.t1</t>
  </si>
  <si>
    <t>g25267.t1</t>
  </si>
  <si>
    <t>g3795.t1</t>
  </si>
  <si>
    <t>g863.t1</t>
  </si>
  <si>
    <t>g3341.t1</t>
  </si>
  <si>
    <t>XP_033751564.1</t>
  </si>
  <si>
    <t>OG0005644</t>
  </si>
  <si>
    <t>BL02974</t>
  </si>
  <si>
    <t>g7382.t2</t>
  </si>
  <si>
    <t>g27877.t1</t>
  </si>
  <si>
    <t>g15697.t2</t>
  </si>
  <si>
    <t>g13029.t1</t>
  </si>
  <si>
    <t>g5735.t1</t>
  </si>
  <si>
    <t>g8216.t1</t>
  </si>
  <si>
    <t>g15090.t1</t>
  </si>
  <si>
    <t>XP_033743335.1</t>
  </si>
  <si>
    <t>OG0005645</t>
  </si>
  <si>
    <t>BL28095</t>
  </si>
  <si>
    <t>g5994.t1</t>
  </si>
  <si>
    <t>g12163.t2</t>
  </si>
  <si>
    <t>g19360.t1</t>
  </si>
  <si>
    <t>g9580.t1</t>
  </si>
  <si>
    <t>g7828.t1</t>
  </si>
  <si>
    <t>g11580.t1</t>
  </si>
  <si>
    <t>XP_033745272.1</t>
  </si>
  <si>
    <t>OG0005646</t>
  </si>
  <si>
    <t>BL04050</t>
  </si>
  <si>
    <t>g4867.t1</t>
  </si>
  <si>
    <t>g19862.t1</t>
  </si>
  <si>
    <t>g11357.t1</t>
  </si>
  <si>
    <t>g3258.t1</t>
  </si>
  <si>
    <t>g9755.t1</t>
  </si>
  <si>
    <t>g7337.t1</t>
  </si>
  <si>
    <t>g4239.t1</t>
  </si>
  <si>
    <t>XP_033747554.1</t>
  </si>
  <si>
    <t>OG0005647</t>
  </si>
  <si>
    <t>BL19600</t>
  </si>
  <si>
    <t>g3048.t1</t>
  </si>
  <si>
    <t>g29244.t1</t>
  </si>
  <si>
    <t>g2945.t2</t>
  </si>
  <si>
    <t>g745.t1</t>
  </si>
  <si>
    <t>g162.t3</t>
  </si>
  <si>
    <t>XP_033737069.1</t>
  </si>
  <si>
    <t>OG0005648</t>
  </si>
  <si>
    <t>BL17856</t>
  </si>
  <si>
    <t>g9868.t1</t>
  </si>
  <si>
    <t>g1921.t1</t>
  </si>
  <si>
    <t>g20153.t1</t>
  </si>
  <si>
    <t>g21636.t2</t>
  </si>
  <si>
    <t>g8150.t1</t>
  </si>
  <si>
    <t>g25349.t2</t>
  </si>
  <si>
    <t>XP_033727365.1</t>
  </si>
  <si>
    <t>OG0005649</t>
  </si>
  <si>
    <t>BL06066</t>
  </si>
  <si>
    <t>g9213.t1</t>
  </si>
  <si>
    <t>g20976.t1</t>
  </si>
  <si>
    <t>g19160.t1</t>
  </si>
  <si>
    <t>g2868.t1</t>
  </si>
  <si>
    <t>g5152.t1</t>
  </si>
  <si>
    <t>g6461.t1</t>
  </si>
  <si>
    <t>XP_033738309.1</t>
  </si>
  <si>
    <t>OG0005650</t>
  </si>
  <si>
    <t>BL14872</t>
  </si>
  <si>
    <t>g678.t1</t>
  </si>
  <si>
    <t>g24893.t1</t>
  </si>
  <si>
    <t>g8252.t3</t>
  </si>
  <si>
    <t>g3071.t1</t>
  </si>
  <si>
    <t>g2643.t1</t>
  </si>
  <si>
    <t>g1300.t3</t>
  </si>
  <si>
    <t>XP_033734624.1</t>
  </si>
  <si>
    <t>OG0005651</t>
  </si>
  <si>
    <t>BL02169</t>
  </si>
  <si>
    <t>g5873.t2</t>
  </si>
  <si>
    <t>g8047.t1</t>
  </si>
  <si>
    <t>g11669.t1</t>
  </si>
  <si>
    <t>g8335.t1</t>
  </si>
  <si>
    <t>g9477.t2</t>
  </si>
  <si>
    <t>g7057.t1</t>
  </si>
  <si>
    <t>g21596.t2</t>
  </si>
  <si>
    <t>XP_033728083.1</t>
  </si>
  <si>
    <t>OG0005652</t>
  </si>
  <si>
    <t>BL06222</t>
  </si>
  <si>
    <t>g2694.t1</t>
  </si>
  <si>
    <t>g28231.t1</t>
  </si>
  <si>
    <t>g2119.t1</t>
  </si>
  <si>
    <t>g2138.t1</t>
  </si>
  <si>
    <t>g1176.t1</t>
  </si>
  <si>
    <t>g7761.t1</t>
  </si>
  <si>
    <t>XP_033739130.1</t>
  </si>
  <si>
    <t>OG0005653</t>
  </si>
  <si>
    <t>BL01121</t>
  </si>
  <si>
    <t>g11512.t2</t>
  </si>
  <si>
    <t>g26262.t1</t>
  </si>
  <si>
    <t>g4575.t1</t>
  </si>
  <si>
    <t>g10495.t1</t>
  </si>
  <si>
    <t>g14098.t1</t>
  </si>
  <si>
    <t>XP_033734678.1</t>
  </si>
  <si>
    <t>OG0005654</t>
  </si>
  <si>
    <t>BL27673</t>
  </si>
  <si>
    <t>g6407.t1</t>
  </si>
  <si>
    <t>g12918.t1</t>
  </si>
  <si>
    <t>g19127.t1</t>
  </si>
  <si>
    <t>g10874.t2</t>
  </si>
  <si>
    <t>g11548.t1</t>
  </si>
  <si>
    <t>XP_033744929.1</t>
  </si>
  <si>
    <t>OG0005655</t>
  </si>
  <si>
    <t>BL27432</t>
  </si>
  <si>
    <t>g9917.t1</t>
  </si>
  <si>
    <t>g5664.t1</t>
  </si>
  <si>
    <t>g21365.t1</t>
  </si>
  <si>
    <t>g17924.t2</t>
  </si>
  <si>
    <t>g3495.t1</t>
  </si>
  <si>
    <t>XP_033745261.1</t>
  </si>
  <si>
    <t>OG0005656</t>
  </si>
  <si>
    <t>BL01371</t>
  </si>
  <si>
    <t>g6417.t1</t>
  </si>
  <si>
    <t>g8835.t3</t>
  </si>
  <si>
    <t>g11705.t1</t>
  </si>
  <si>
    <t>g4693.t1</t>
  </si>
  <si>
    <t>XP_033734869.1</t>
  </si>
  <si>
    <t>OG0005657</t>
  </si>
  <si>
    <t>BL03750</t>
  </si>
  <si>
    <t>g10571.t1</t>
  </si>
  <si>
    <t>g28954.t1</t>
  </si>
  <si>
    <t>g21768.t1</t>
  </si>
  <si>
    <t>g1200.t1</t>
  </si>
  <si>
    <t>g600.t1</t>
  </si>
  <si>
    <t>g25368.t1</t>
  </si>
  <si>
    <t>XP_033727466.1</t>
  </si>
  <si>
    <t>OG0005658</t>
  </si>
  <si>
    <t>BL09264</t>
  </si>
  <si>
    <t>g9045.t1</t>
  </si>
  <si>
    <t>g12787.t1</t>
  </si>
  <si>
    <t>g18998.t1</t>
  </si>
  <si>
    <t>g19192.t1</t>
  </si>
  <si>
    <t>g5404.t1</t>
  </si>
  <si>
    <t>g11206.t1</t>
  </si>
  <si>
    <t>XP_033745885.1</t>
  </si>
  <si>
    <t>OG0005659</t>
  </si>
  <si>
    <t>BL14695</t>
  </si>
  <si>
    <t>g11423.t1</t>
  </si>
  <si>
    <t>g17788.t1</t>
  </si>
  <si>
    <t>g2622.t1</t>
  </si>
  <si>
    <t>g8042.t2</t>
  </si>
  <si>
    <t>g15711.t1</t>
  </si>
  <si>
    <t>g13864.t1</t>
  </si>
  <si>
    <t>g4826.t1</t>
  </si>
  <si>
    <t>XP_033734358.1</t>
  </si>
  <si>
    <t>OG0005660</t>
  </si>
  <si>
    <t>BL02221</t>
  </si>
  <si>
    <t>g3376.t1</t>
  </si>
  <si>
    <t>g7252.t1</t>
  </si>
  <si>
    <t>g29406.t1</t>
  </si>
  <si>
    <t>g9587.t1</t>
  </si>
  <si>
    <t>g2307.t1</t>
  </si>
  <si>
    <t>g1067.t1</t>
  </si>
  <si>
    <t>g22087.t1</t>
  </si>
  <si>
    <t>XP_033728944.1</t>
  </si>
  <si>
    <t>OG0005661</t>
  </si>
  <si>
    <t>BL01714</t>
  </si>
  <si>
    <t>g4233.t1</t>
  </si>
  <si>
    <t>g8660.t1</t>
  </si>
  <si>
    <t>g9645.t1</t>
  </si>
  <si>
    <t>g12409.t1</t>
  </si>
  <si>
    <t>g5607.t1</t>
  </si>
  <si>
    <t>g5967.t2</t>
  </si>
  <si>
    <t>XP_033734828.1</t>
  </si>
  <si>
    <t>OG0005662</t>
  </si>
  <si>
    <t>BL14694</t>
  </si>
  <si>
    <t>g17702.t1</t>
  </si>
  <si>
    <t>g3692.t1</t>
  </si>
  <si>
    <t>g7983.t1</t>
  </si>
  <si>
    <t>g15543.t1</t>
  </si>
  <si>
    <t>g4822.t1</t>
  </si>
  <si>
    <t>XP_033733826.1</t>
  </si>
  <si>
    <t>OG0005663</t>
  </si>
  <si>
    <t>BL05401</t>
  </si>
  <si>
    <t>g9974.t1</t>
  </si>
  <si>
    <t>g7721.t1</t>
  </si>
  <si>
    <t>g14409.t1</t>
  </si>
  <si>
    <t>g7949.t1</t>
  </si>
  <si>
    <t>g16546.t1</t>
  </si>
  <si>
    <t>XP_033754006.1</t>
  </si>
  <si>
    <t>OG0005664</t>
  </si>
  <si>
    <t>BL22132</t>
  </si>
  <si>
    <t>g2261.t3</t>
  </si>
  <si>
    <t>g1401.t1</t>
  </si>
  <si>
    <t>g23877.t3</t>
  </si>
  <si>
    <t>g162.t1</t>
  </si>
  <si>
    <t>g434.t1</t>
  </si>
  <si>
    <t>g1582.t1</t>
  </si>
  <si>
    <t>g12906.t1</t>
  </si>
  <si>
    <t>XP_033752791.1</t>
  </si>
  <si>
    <t>OG0005665</t>
  </si>
  <si>
    <t>BL24807</t>
  </si>
  <si>
    <t>g2197.t1</t>
  </si>
  <si>
    <t>g9895.t1</t>
  </si>
  <si>
    <t>g23703.t1</t>
  </si>
  <si>
    <t>g8716.t2</t>
  </si>
  <si>
    <t>g2294.t3</t>
  </si>
  <si>
    <t>g2096.t1</t>
  </si>
  <si>
    <t>g1540.t1</t>
  </si>
  <si>
    <t>XP_033743869.1</t>
  </si>
  <si>
    <t>OG0005666</t>
  </si>
  <si>
    <t>BL09289</t>
  </si>
  <si>
    <t>g9020.t1</t>
  </si>
  <si>
    <t>g8092.t1</t>
  </si>
  <si>
    <t>g20344.t1</t>
  </si>
  <si>
    <t>g17836.t1</t>
  </si>
  <si>
    <t>g8156.t1</t>
  </si>
  <si>
    <t>g3960.t1</t>
  </si>
  <si>
    <t>g11618.t1</t>
  </si>
  <si>
    <t>XP_033746392.1</t>
  </si>
  <si>
    <t>OG0005667</t>
  </si>
  <si>
    <t>BL01945</t>
  </si>
  <si>
    <t>g3510.t1</t>
  </si>
  <si>
    <t>g2296.t1</t>
  </si>
  <si>
    <t>g19806.t1</t>
  </si>
  <si>
    <t>g1064.t1</t>
  </si>
  <si>
    <t>g405.t1</t>
  </si>
  <si>
    <t>g24500.t1</t>
  </si>
  <si>
    <t>XP_033757869.1</t>
  </si>
  <si>
    <t>OG0005668</t>
  </si>
  <si>
    <t>BL05365</t>
  </si>
  <si>
    <t>g15084.t2</t>
  </si>
  <si>
    <t>g15137.t2</t>
  </si>
  <si>
    <t>g885.t1</t>
  </si>
  <si>
    <t>g2652.t1</t>
  </si>
  <si>
    <t>g17127.t1</t>
  </si>
  <si>
    <t>XP_033754910.1</t>
  </si>
  <si>
    <t>OG0005669</t>
  </si>
  <si>
    <t>BL04154</t>
  </si>
  <si>
    <t>g17703.t1</t>
  </si>
  <si>
    <t>g15566.t1</t>
  </si>
  <si>
    <t>g18733.t1</t>
  </si>
  <si>
    <t>g19955.t1</t>
  </si>
  <si>
    <t>g23171.t1</t>
  </si>
  <si>
    <t>g21111.t1</t>
  </si>
  <si>
    <t>g19215.t1</t>
  </si>
  <si>
    <t>XP_033733366.1</t>
  </si>
  <si>
    <t>OG0005670</t>
  </si>
  <si>
    <t>BL18443</t>
  </si>
  <si>
    <t>g19883.t1</t>
  </si>
  <si>
    <t>g23458.t1</t>
  </si>
  <si>
    <t>g13273.t1</t>
  </si>
  <si>
    <t>g13383.t2</t>
  </si>
  <si>
    <t>g16157.t1</t>
  </si>
  <si>
    <t>g17638.t1</t>
  </si>
  <si>
    <t>g23700.t1</t>
  </si>
  <si>
    <t>XP_033732704.1</t>
  </si>
  <si>
    <t>OG0005671</t>
  </si>
  <si>
    <t>BL21428</t>
  </si>
  <si>
    <t>g310.t1</t>
  </si>
  <si>
    <t>g1567.t1</t>
  </si>
  <si>
    <t>g25993.t1</t>
  </si>
  <si>
    <t>g4419.t1</t>
  </si>
  <si>
    <t>g2560.t1</t>
  </si>
  <si>
    <t>g2934.t1</t>
  </si>
  <si>
    <t>g11052.t1</t>
  </si>
  <si>
    <t>XP_033757287.1</t>
  </si>
  <si>
    <t>OG0005672</t>
  </si>
  <si>
    <t>BL26499</t>
  </si>
  <si>
    <t>g19058.t1</t>
  </si>
  <si>
    <t>g16403.t1</t>
  </si>
  <si>
    <t>g8026.t1</t>
  </si>
  <si>
    <t>g12251.t1</t>
  </si>
  <si>
    <t>g13817.t1</t>
  </si>
  <si>
    <t>XP_033742673.1</t>
  </si>
  <si>
    <t>OG0005673</t>
  </si>
  <si>
    <t>BL24202</t>
  </si>
  <si>
    <t>g14894.t1</t>
  </si>
  <si>
    <t>g29666.t1</t>
  </si>
  <si>
    <t>g3705.t2</t>
  </si>
  <si>
    <t>g1465.t1</t>
  </si>
  <si>
    <t>g2074.t1</t>
  </si>
  <si>
    <t>XP_033748443.1</t>
  </si>
  <si>
    <t>OG0005674</t>
  </si>
  <si>
    <t>BL13900</t>
  </si>
  <si>
    <t>g12234.t1</t>
  </si>
  <si>
    <t>g22959.t1</t>
  </si>
  <si>
    <t>g6366.t1</t>
  </si>
  <si>
    <t>g25233.t1</t>
  </si>
  <si>
    <t>g19793.t1</t>
  </si>
  <si>
    <t>g15742.t1</t>
  </si>
  <si>
    <t>XP_033760175.1</t>
  </si>
  <si>
    <t>OG0005675</t>
  </si>
  <si>
    <t>BL12834</t>
  </si>
  <si>
    <t>g2922.t1</t>
  </si>
  <si>
    <t>g20467.t1</t>
  </si>
  <si>
    <t>g28964.t1</t>
  </si>
  <si>
    <t>g8883.t1</t>
  </si>
  <si>
    <t>g72.t1</t>
  </si>
  <si>
    <t>g612.t2</t>
  </si>
  <si>
    <t>XP_033753954.1</t>
  </si>
  <si>
    <t>OG0005676</t>
  </si>
  <si>
    <t>BL21918</t>
  </si>
  <si>
    <t>g2204.t1</t>
  </si>
  <si>
    <t>g24562.t1</t>
  </si>
  <si>
    <t>g2104.t1</t>
  </si>
  <si>
    <t>g2280.t1</t>
  </si>
  <si>
    <t>g9908.t1</t>
  </si>
  <si>
    <t>XP_033756375.1</t>
  </si>
  <si>
    <t>OG0005677</t>
  </si>
  <si>
    <t>BL08361</t>
  </si>
  <si>
    <t>g15004.t10</t>
  </si>
  <si>
    <t>g12466.t1</t>
  </si>
  <si>
    <t>g27933.t5</t>
  </si>
  <si>
    <t>g3224.t3</t>
  </si>
  <si>
    <t>g20771.t10</t>
  </si>
  <si>
    <t>g17428.t1</t>
  </si>
  <si>
    <t>g9224.t1</t>
  </si>
  <si>
    <t>XP_033740794.1</t>
  </si>
  <si>
    <t>OG0005678</t>
  </si>
  <si>
    <t>BL07476</t>
  </si>
  <si>
    <t>g656.t1</t>
  </si>
  <si>
    <t>g7184.t1</t>
  </si>
  <si>
    <t>g24869.t1</t>
  </si>
  <si>
    <t>g642.t1</t>
  </si>
  <si>
    <t>XP_033751084.1</t>
  </si>
  <si>
    <t>OG0005679</t>
  </si>
  <si>
    <t>BL19813</t>
  </si>
  <si>
    <t>g7314.t1</t>
  </si>
  <si>
    <t>g15296.t1</t>
  </si>
  <si>
    <t>g15609.t1</t>
  </si>
  <si>
    <t>g20636.t1</t>
  </si>
  <si>
    <t>g3856.t1</t>
  </si>
  <si>
    <t>g8461.t1</t>
  </si>
  <si>
    <t>g19112.t1</t>
  </si>
  <si>
    <t>XP_033732052.1</t>
  </si>
  <si>
    <t>OG0005680</t>
  </si>
  <si>
    <t>BL07091</t>
  </si>
  <si>
    <t>g5368.t1</t>
  </si>
  <si>
    <t>g14938.t1</t>
  </si>
  <si>
    <t>g11910.t1</t>
  </si>
  <si>
    <t>g3724.t1</t>
  </si>
  <si>
    <t>g11196.t1</t>
  </si>
  <si>
    <t>g3556.t1</t>
  </si>
  <si>
    <t>XP_033749408.1</t>
  </si>
  <si>
    <t>OG0005682</t>
  </si>
  <si>
    <t>BL18376</t>
  </si>
  <si>
    <t>g19989.t1</t>
  </si>
  <si>
    <t>g23706.t1</t>
  </si>
  <si>
    <t>g13687.t1</t>
  </si>
  <si>
    <t>g13486.t1</t>
  </si>
  <si>
    <t>g18008.t1</t>
  </si>
  <si>
    <t>g13343.t1</t>
  </si>
  <si>
    <t>g24059.t1</t>
  </si>
  <si>
    <t>XP_033732587.1</t>
  </si>
  <si>
    <t>OG0005683</t>
  </si>
  <si>
    <t>BL04007</t>
  </si>
  <si>
    <t>g6534.t2</t>
  </si>
  <si>
    <t>g12440.t1</t>
  </si>
  <si>
    <t>g14498.t1</t>
  </si>
  <si>
    <t>g580.t2</t>
  </si>
  <si>
    <t>g4846.t3</t>
  </si>
  <si>
    <t>g11055.t1</t>
  </si>
  <si>
    <t>g2741.t3</t>
  </si>
  <si>
    <t>XP_033748341.1</t>
  </si>
  <si>
    <t>OG0005684</t>
  </si>
  <si>
    <t>BL05197</t>
  </si>
  <si>
    <t>g5600.t1</t>
  </si>
  <si>
    <t>g8064.t1</t>
  </si>
  <si>
    <t>g12574.t1</t>
  </si>
  <si>
    <t>g15637.t1</t>
  </si>
  <si>
    <t>g10591.t1</t>
  </si>
  <si>
    <t>g7214.t1</t>
  </si>
  <si>
    <t>g17627.t1</t>
  </si>
  <si>
    <t>XP_033755661.1</t>
  </si>
  <si>
    <t>OG0005685</t>
  </si>
  <si>
    <t>BL00030</t>
  </si>
  <si>
    <t>g13947.t1</t>
  </si>
  <si>
    <t>g13251.t1</t>
  </si>
  <si>
    <t>g28133.t1</t>
  </si>
  <si>
    <t>g4046.t1</t>
  </si>
  <si>
    <t>g17087.t1</t>
  </si>
  <si>
    <t>g8769.t1</t>
  </si>
  <si>
    <t>XP_033739396.1</t>
  </si>
  <si>
    <t>OG0005686</t>
  </si>
  <si>
    <t>BL03684</t>
  </si>
  <si>
    <t>g2283.t1</t>
  </si>
  <si>
    <t>g21335.t1</t>
  </si>
  <si>
    <t>g23673.t1</t>
  </si>
  <si>
    <t>g446.t1</t>
  </si>
  <si>
    <t>g1487.t1</t>
  </si>
  <si>
    <t>g6463.t1</t>
  </si>
  <si>
    <t>XP_033738307.1</t>
  </si>
  <si>
    <t>OG0005687</t>
  </si>
  <si>
    <t>BL09422</t>
  </si>
  <si>
    <t>g11766.t1</t>
  </si>
  <si>
    <t>g18003.t1</t>
  </si>
  <si>
    <t>g10317.t1</t>
  </si>
  <si>
    <t>g7621.t1</t>
  </si>
  <si>
    <t>g11998.t1</t>
  </si>
  <si>
    <t>XP_033745386.1</t>
  </si>
  <si>
    <t>OG0005688</t>
  </si>
  <si>
    <t>BL19989</t>
  </si>
  <si>
    <t>g13452.t1</t>
  </si>
  <si>
    <t>g16534.t1</t>
  </si>
  <si>
    <t>g3932.t1</t>
  </si>
  <si>
    <t>g4077.t1</t>
  </si>
  <si>
    <t>XP_033748606.1</t>
  </si>
  <si>
    <t>OG0005689</t>
  </si>
  <si>
    <t>BL08385</t>
  </si>
  <si>
    <t>g2395.t1</t>
  </si>
  <si>
    <t>g29920.t2</t>
  </si>
  <si>
    <t>g2975.t2</t>
  </si>
  <si>
    <t>g2423.t1</t>
  </si>
  <si>
    <t>g1617.t2</t>
  </si>
  <si>
    <t>g13158.t1</t>
  </si>
  <si>
    <t>XP_033751626.1</t>
  </si>
  <si>
    <t>OG0005690</t>
  </si>
  <si>
    <t>BL05495</t>
  </si>
  <si>
    <t>g14743.t1</t>
  </si>
  <si>
    <t>g10895.t1</t>
  </si>
  <si>
    <t>g17661.t1</t>
  </si>
  <si>
    <t>XP_033755544.1</t>
  </si>
  <si>
    <t>OG0005691</t>
  </si>
  <si>
    <t>BL19986</t>
  </si>
  <si>
    <t>g18726.t3</t>
  </si>
  <si>
    <t>g9723.t1</t>
  </si>
  <si>
    <t>g10189.t1</t>
  </si>
  <si>
    <t>g2081.t2</t>
  </si>
  <si>
    <t>XP_033747571.1</t>
  </si>
  <si>
    <t>OG0005692</t>
  </si>
  <si>
    <t>BL10040</t>
  </si>
  <si>
    <t>g5272.t1</t>
  </si>
  <si>
    <t>g9644.t1</t>
  </si>
  <si>
    <t>XP_033748594.1</t>
  </si>
  <si>
    <t>OG0005693</t>
  </si>
  <si>
    <t>BL27090</t>
  </si>
  <si>
    <t>g1069.t1</t>
  </si>
  <si>
    <t>g10143.t1</t>
  </si>
  <si>
    <t>g25103.t1</t>
  </si>
  <si>
    <t>g12.t2</t>
  </si>
  <si>
    <t>g1584.t2</t>
  </si>
  <si>
    <t>g2483.t1</t>
  </si>
  <si>
    <t>g9836.t1</t>
  </si>
  <si>
    <t>XP_033757516.1</t>
  </si>
  <si>
    <t>OG0005694</t>
  </si>
  <si>
    <t>BL06105</t>
  </si>
  <si>
    <t>g2292.t3</t>
  </si>
  <si>
    <t>g21040.t1</t>
  </si>
  <si>
    <t>g23678.t1</t>
  </si>
  <si>
    <t>g3294.t1</t>
  </si>
  <si>
    <t>g442.t1</t>
  </si>
  <si>
    <t>g1491.t3</t>
  </si>
  <si>
    <t>g6512.t1</t>
  </si>
  <si>
    <t>XP_033738126.1</t>
  </si>
  <si>
    <t>OG0005695</t>
  </si>
  <si>
    <t>BL13418</t>
  </si>
  <si>
    <t>g12392.t1</t>
  </si>
  <si>
    <t>g12644.t1</t>
  </si>
  <si>
    <t>g11040.t1</t>
  </si>
  <si>
    <t>g7515.t1</t>
  </si>
  <si>
    <t>g23889.t1</t>
  </si>
  <si>
    <t>XP_033732731.1</t>
  </si>
  <si>
    <t>OG0005696</t>
  </si>
  <si>
    <t>BL20387</t>
  </si>
  <si>
    <t>g3736.t2</t>
  </si>
  <si>
    <t>g8246.t1</t>
  </si>
  <si>
    <t>g3696.t2</t>
  </si>
  <si>
    <t>g10458.t3</t>
  </si>
  <si>
    <t>g5756.t2</t>
  </si>
  <si>
    <t>g3648.t1</t>
  </si>
  <si>
    <t>XP_033748187.1</t>
  </si>
  <si>
    <t>OG0005697</t>
  </si>
  <si>
    <t>BL24681</t>
  </si>
  <si>
    <t>g21159.t1</t>
  </si>
  <si>
    <t>g26627.t1</t>
  </si>
  <si>
    <t>g8177.t1</t>
  </si>
  <si>
    <t>g21545.t2</t>
  </si>
  <si>
    <t>g17896.t1</t>
  </si>
  <si>
    <t>XP_033751806.1</t>
  </si>
  <si>
    <t>OG0005698</t>
  </si>
  <si>
    <t>BL11114</t>
  </si>
  <si>
    <t>g1380.t1</t>
  </si>
  <si>
    <t>g27048.t1</t>
  </si>
  <si>
    <t>g20874.t1</t>
  </si>
  <si>
    <t>g19448.t1</t>
  </si>
  <si>
    <t>XP_033726817.1</t>
  </si>
  <si>
    <t>OG0005699</t>
  </si>
  <si>
    <t>BL07400</t>
  </si>
  <si>
    <t>g1581.t1</t>
  </si>
  <si>
    <t>g15398.t1</t>
  </si>
  <si>
    <t>g5891.t1</t>
  </si>
  <si>
    <t>g6837.t1</t>
  </si>
  <si>
    <t>XP_033738611.1</t>
  </si>
  <si>
    <t>OG0005700</t>
  </si>
  <si>
    <t>BL01739</t>
  </si>
  <si>
    <t>g10750.t1</t>
  </si>
  <si>
    <t>g25915.t1</t>
  </si>
  <si>
    <t>g2974.t1</t>
  </si>
  <si>
    <t>g11193.t1</t>
  </si>
  <si>
    <t>g15986.t1</t>
  </si>
  <si>
    <t>g5770.t1</t>
  </si>
  <si>
    <t>XP_033733700.1</t>
  </si>
  <si>
    <t>OG0005701</t>
  </si>
  <si>
    <t>BL02424</t>
  </si>
  <si>
    <t>g5395.t1</t>
  </si>
  <si>
    <t>g11891.t1</t>
  </si>
  <si>
    <t>g10465.t2</t>
  </si>
  <si>
    <t>g11862.t1</t>
  </si>
  <si>
    <t>g1756.t1</t>
  </si>
  <si>
    <t>XP_033739867.1</t>
  </si>
  <si>
    <t>OG0005702</t>
  </si>
  <si>
    <t>BL01944</t>
  </si>
  <si>
    <t>g9665.t1</t>
  </si>
  <si>
    <t>g24182.t1</t>
  </si>
  <si>
    <t>g20370.t1</t>
  </si>
  <si>
    <t>g2410.t1</t>
  </si>
  <si>
    <t>g1832.t1</t>
  </si>
  <si>
    <t>XP_033759048.1</t>
  </si>
  <si>
    <t>OG0005703</t>
  </si>
  <si>
    <t>BL07508</t>
  </si>
  <si>
    <t>g15824.t1</t>
  </si>
  <si>
    <t>g12365.t1</t>
  </si>
  <si>
    <t>g11695.t1</t>
  </si>
  <si>
    <t>g7492.t1</t>
  </si>
  <si>
    <t>g4221.t1</t>
  </si>
  <si>
    <t>XP_033749827.1</t>
  </si>
  <si>
    <t>OG0005704</t>
  </si>
  <si>
    <t>BL14626</t>
  </si>
  <si>
    <t>g19702.t1</t>
  </si>
  <si>
    <t>g26668.t2</t>
  </si>
  <si>
    <t>g22769.t2</t>
  </si>
  <si>
    <t>g21681.t1</t>
  </si>
  <si>
    <t>g18033.t1</t>
  </si>
  <si>
    <t>g18827.t1</t>
  </si>
  <si>
    <t>XP_033724874.1</t>
  </si>
  <si>
    <t>OG0005706</t>
  </si>
  <si>
    <t>BL03600</t>
  </si>
  <si>
    <t>g5864.t1</t>
  </si>
  <si>
    <t>g5402.t1</t>
  </si>
  <si>
    <t>g11694.t1</t>
  </si>
  <si>
    <t>g9707.t1</t>
  </si>
  <si>
    <t>g6827.t2</t>
  </si>
  <si>
    <t>g16756.t1</t>
  </si>
  <si>
    <t>XP_033755427.1</t>
  </si>
  <si>
    <t>OG0005707</t>
  </si>
  <si>
    <t>BL24879</t>
  </si>
  <si>
    <t>g1534.t1</t>
  </si>
  <si>
    <t>g9859.t1</t>
  </si>
  <si>
    <t>g24075.t1</t>
  </si>
  <si>
    <t>g3490.t1</t>
  </si>
  <si>
    <t>g288.t1</t>
  </si>
  <si>
    <t>XP_033735017.1</t>
  </si>
  <si>
    <t>OG0005708</t>
  </si>
  <si>
    <t>BL25227</t>
  </si>
  <si>
    <t>g16394.t1</t>
  </si>
  <si>
    <t>g3769.t1</t>
  </si>
  <si>
    <t>XP_033750154.1</t>
  </si>
  <si>
    <t>OG0005709</t>
  </si>
  <si>
    <t>BL16020</t>
  </si>
  <si>
    <t>g3131.t1</t>
  </si>
  <si>
    <t>g5414.t1</t>
  </si>
  <si>
    <t>g29156.t1</t>
  </si>
  <si>
    <t>g1321.t1</t>
  </si>
  <si>
    <t>g454.t1</t>
  </si>
  <si>
    <t>g11500.t1</t>
  </si>
  <si>
    <t>XP_033746394.1</t>
  </si>
  <si>
    <t>OG0005710</t>
  </si>
  <si>
    <t>BL21228</t>
  </si>
  <si>
    <t>g4347.t1</t>
  </si>
  <si>
    <t>g10595.t1</t>
  </si>
  <si>
    <t>g12259.t1</t>
  </si>
  <si>
    <t>g6340.t1</t>
  </si>
  <si>
    <t>g11365.t2</t>
  </si>
  <si>
    <t>XP_033745013.1</t>
  </si>
  <si>
    <t>OG0005711</t>
  </si>
  <si>
    <t>BL08655</t>
  </si>
  <si>
    <t>g20953.t1</t>
  </si>
  <si>
    <t>g16343.t1</t>
  </si>
  <si>
    <t>g1915.t1</t>
  </si>
  <si>
    <t>g6021.t1</t>
  </si>
  <si>
    <t>g8542.t1</t>
  </si>
  <si>
    <t>g6796.t1</t>
  </si>
  <si>
    <t>XP_033736917.1</t>
  </si>
  <si>
    <t>OG0005712</t>
  </si>
  <si>
    <t>BL12739</t>
  </si>
  <si>
    <t>g107.t1</t>
  </si>
  <si>
    <t>g7289.t1</t>
  </si>
  <si>
    <t>g26054.t1</t>
  </si>
  <si>
    <t>g2977.t1</t>
  </si>
  <si>
    <t>g22651.t1</t>
  </si>
  <si>
    <t>XP_033762538.1</t>
  </si>
  <si>
    <t>OG0005713</t>
  </si>
  <si>
    <t>BL01620</t>
  </si>
  <si>
    <t>g9144.t1</t>
  </si>
  <si>
    <t>g4263.t1</t>
  </si>
  <si>
    <t>g19021.t1</t>
  </si>
  <si>
    <t>g8932.t1</t>
  </si>
  <si>
    <t>g6677.t1</t>
  </si>
  <si>
    <t>g5384.t1</t>
  </si>
  <si>
    <t>g5011.t2</t>
  </si>
  <si>
    <t>XP_033736188.1</t>
  </si>
  <si>
    <t>OG0005714</t>
  </si>
  <si>
    <t>BL17568</t>
  </si>
  <si>
    <t>g7524.t1</t>
  </si>
  <si>
    <t>g2841.t1</t>
  </si>
  <si>
    <t>g16160.t1</t>
  </si>
  <si>
    <t>g4174.t1</t>
  </si>
  <si>
    <t>g4912.t1</t>
  </si>
  <si>
    <t>g9834.t1</t>
  </si>
  <si>
    <t>XP_033757119.1</t>
  </si>
  <si>
    <t>OG0005715</t>
  </si>
  <si>
    <t>BL13556</t>
  </si>
  <si>
    <t>g1495.t1</t>
  </si>
  <si>
    <t>g4761.t1</t>
  </si>
  <si>
    <t>g24013.t1</t>
  </si>
  <si>
    <t>g5057.t1</t>
  </si>
  <si>
    <t>g1488.t2</t>
  </si>
  <si>
    <t>g1865.t1</t>
  </si>
  <si>
    <t>g8133.t1</t>
  </si>
  <si>
    <t>XP_033739821.1</t>
  </si>
  <si>
    <t>OG0005716</t>
  </si>
  <si>
    <t>BL09834</t>
  </si>
  <si>
    <t>g15288.t1</t>
  </si>
  <si>
    <t>g13114.t2</t>
  </si>
  <si>
    <t>g26989.t1</t>
  </si>
  <si>
    <t>g1048.t1</t>
  </si>
  <si>
    <t>XP_033740719.1</t>
  </si>
  <si>
    <t>OG0005717</t>
  </si>
  <si>
    <t>BL11936</t>
  </si>
  <si>
    <t>g11391.t1</t>
  </si>
  <si>
    <t>g18808.t1</t>
  </si>
  <si>
    <t>g10365.t1</t>
  </si>
  <si>
    <t>g6874.t1</t>
  </si>
  <si>
    <t>g11185.t1</t>
  </si>
  <si>
    <t>XP_033745969.1</t>
  </si>
  <si>
    <t>OG0005718</t>
  </si>
  <si>
    <t>BL02410</t>
  </si>
  <si>
    <t>g7199.t1</t>
  </si>
  <si>
    <t>g3190.t1</t>
  </si>
  <si>
    <t>g15467.t1</t>
  </si>
  <si>
    <t>g8588.t1</t>
  </si>
  <si>
    <t>g6198.t1</t>
  </si>
  <si>
    <t>g8145.t1</t>
  </si>
  <si>
    <t>g1215.t3</t>
  </si>
  <si>
    <t>XP_033751150.1</t>
  </si>
  <si>
    <t>OG0005719</t>
  </si>
  <si>
    <t>BL06546</t>
  </si>
  <si>
    <t>g14187.t3</t>
  </si>
  <si>
    <t>g28161.t1</t>
  </si>
  <si>
    <t>g20688.t1</t>
  </si>
  <si>
    <t>g17122.t2</t>
  </si>
  <si>
    <t>g7996.t1</t>
  </si>
  <si>
    <t>XP_033740055.1</t>
  </si>
  <si>
    <t>OG0005720</t>
  </si>
  <si>
    <t>BL15565</t>
  </si>
  <si>
    <t>g3343.t1</t>
  </si>
  <si>
    <t>g22154.t1</t>
  </si>
  <si>
    <t>g29456.t1</t>
  </si>
  <si>
    <t>g5840.t1</t>
  </si>
  <si>
    <t>g780.t1</t>
  </si>
  <si>
    <t>g1034.t1</t>
  </si>
  <si>
    <t>XP_033753303.1</t>
  </si>
  <si>
    <t>OG0005721</t>
  </si>
  <si>
    <t>BL05026</t>
  </si>
  <si>
    <t>g7445.t1</t>
  </si>
  <si>
    <t>g25225.t1</t>
  </si>
  <si>
    <t>g14948.t1</t>
  </si>
  <si>
    <t>g135.t1</t>
  </si>
  <si>
    <t>g3379.t1</t>
  </si>
  <si>
    <t>g16488.t2</t>
  </si>
  <si>
    <t>XP_033753978.1</t>
  </si>
  <si>
    <t>OG0005722</t>
  </si>
  <si>
    <t>BL04951</t>
  </si>
  <si>
    <t>g2265.t1</t>
  </si>
  <si>
    <t>g12446.t4</t>
  </si>
  <si>
    <t>g23882.t2</t>
  </si>
  <si>
    <t>g14727.t2</t>
  </si>
  <si>
    <t>g3534.t1</t>
  </si>
  <si>
    <t>g1587.t1</t>
  </si>
  <si>
    <t>g17722.t6</t>
  </si>
  <si>
    <t>XP_033754859.1</t>
  </si>
  <si>
    <t>OG0005723</t>
  </si>
  <si>
    <t>BL03170</t>
  </si>
  <si>
    <t>g19356.t2</t>
  </si>
  <si>
    <t>g25149.t1</t>
  </si>
  <si>
    <t>g7408.t1</t>
  </si>
  <si>
    <t>g13007.t1</t>
  </si>
  <si>
    <t>g12685.t2</t>
  </si>
  <si>
    <t>g16592.t1</t>
  </si>
  <si>
    <t>g13884.t1</t>
  </si>
  <si>
    <t>XP_033743735.1</t>
  </si>
  <si>
    <t>OG0005724</t>
  </si>
  <si>
    <t>BL07616</t>
  </si>
  <si>
    <t>g6641.t1</t>
  </si>
  <si>
    <t>g4211.t1</t>
  </si>
  <si>
    <t>g16059.t1</t>
  </si>
  <si>
    <t>g2742.t4</t>
  </si>
  <si>
    <t>g5882.t1</t>
  </si>
  <si>
    <t>g8603.t1</t>
  </si>
  <si>
    <t>g2349.t1</t>
  </si>
  <si>
    <t>XP_033751070.1</t>
  </si>
  <si>
    <t>OG0005725</t>
  </si>
  <si>
    <t>BL27444</t>
  </si>
  <si>
    <t>g9556.t1</t>
  </si>
  <si>
    <t>g20295.t1</t>
  </si>
  <si>
    <t>g17950.t1</t>
  </si>
  <si>
    <t>g11243.t1</t>
  </si>
  <si>
    <t>XP_033745078.1</t>
  </si>
  <si>
    <t>OG0005726</t>
  </si>
  <si>
    <t>BL18284</t>
  </si>
  <si>
    <t>g4129.t1</t>
  </si>
  <si>
    <t>g12683.t1</t>
  </si>
  <si>
    <t>g17184.t1</t>
  </si>
  <si>
    <t>g13653.t1</t>
  </si>
  <si>
    <t>g24421.t1</t>
  </si>
  <si>
    <t>XP_033727773.1</t>
  </si>
  <si>
    <t>OG0005727</t>
  </si>
  <si>
    <t>BL27876</t>
  </si>
  <si>
    <t>g6101.t1</t>
  </si>
  <si>
    <t>g12065.t1</t>
  </si>
  <si>
    <t>g18675.t1</t>
  </si>
  <si>
    <t>g10848.t1</t>
  </si>
  <si>
    <t>XP_033746580.1</t>
  </si>
  <si>
    <t>OG0005728</t>
  </si>
  <si>
    <t>BL11285</t>
  </si>
  <si>
    <t>g2713.t1</t>
  </si>
  <si>
    <t>g5703.t1</t>
  </si>
  <si>
    <t>g28255.t1</t>
  </si>
  <si>
    <t>g20401.t1</t>
  </si>
  <si>
    <t>g371.t1</t>
  </si>
  <si>
    <t>g1194.t1</t>
  </si>
  <si>
    <t>g19343.t4</t>
  </si>
  <si>
    <t>XP_033733174.1</t>
  </si>
  <si>
    <t>OG0005729</t>
  </si>
  <si>
    <t>BL20208</t>
  </si>
  <si>
    <t>g8118.t2</t>
  </si>
  <si>
    <t>g5063.t1</t>
  </si>
  <si>
    <t>g15220.t1</t>
  </si>
  <si>
    <t>g5386.t1</t>
  </si>
  <si>
    <t>g4945.t1</t>
  </si>
  <si>
    <t>g10009.t1</t>
  </si>
  <si>
    <t>XP_033748783.1</t>
  </si>
  <si>
    <t>OG0005730</t>
  </si>
  <si>
    <t>BL08671</t>
  </si>
  <si>
    <t>g4467.t2</t>
  </si>
  <si>
    <t>g2313.t1</t>
  </si>
  <si>
    <t>g10072.t1</t>
  </si>
  <si>
    <t>g2794.t1</t>
  </si>
  <si>
    <t>g11806.t1</t>
  </si>
  <si>
    <t>g5941.t1</t>
  </si>
  <si>
    <t>g6893.t1</t>
  </si>
  <si>
    <t>XP_033736953.1</t>
  </si>
  <si>
    <t>OG0005731</t>
  </si>
  <si>
    <t>BL01001</t>
  </si>
  <si>
    <t>g11818.t2</t>
  </si>
  <si>
    <t>g25964.t1</t>
  </si>
  <si>
    <t>g3973.t3</t>
  </si>
  <si>
    <t>g15053.t1</t>
  </si>
  <si>
    <t>g14186.t1</t>
  </si>
  <si>
    <t>g6069.t3</t>
  </si>
  <si>
    <t>XP_033735222.1</t>
  </si>
  <si>
    <t>OG0005732</t>
  </si>
  <si>
    <t>BL19690</t>
  </si>
  <si>
    <t>g1113.t1</t>
  </si>
  <si>
    <t>g13488.t1</t>
  </si>
  <si>
    <t>g25056.t1</t>
  </si>
  <si>
    <t>g14636.t1</t>
  </si>
  <si>
    <t>g3462.t1</t>
  </si>
  <si>
    <t>g2524.t1</t>
  </si>
  <si>
    <t>g17479.t1</t>
  </si>
  <si>
    <t>XP_033754157.1</t>
  </si>
  <si>
    <t>OG0005733</t>
  </si>
  <si>
    <t>BL24592</t>
  </si>
  <si>
    <t>g19021.t3</t>
  </si>
  <si>
    <t>g25377.t1</t>
  </si>
  <si>
    <t>g7956.t1</t>
  </si>
  <si>
    <t>g13495.t8</t>
  </si>
  <si>
    <t>g16632.t1</t>
  </si>
  <si>
    <t>g15198.t2</t>
  </si>
  <si>
    <t>XP_033742919.1</t>
  </si>
  <si>
    <t>OG0005734</t>
  </si>
  <si>
    <t>BL07833</t>
  </si>
  <si>
    <t>g123.t1</t>
  </si>
  <si>
    <t>g13411.t1</t>
  </si>
  <si>
    <t>g26170.t1</t>
  </si>
  <si>
    <t>g4590.t1</t>
  </si>
  <si>
    <t>g377.t1</t>
  </si>
  <si>
    <t>g2902.t1</t>
  </si>
  <si>
    <t>g4184.t1</t>
  </si>
  <si>
    <t>XP_033749673.1</t>
  </si>
  <si>
    <t>OG0005735</t>
  </si>
  <si>
    <t>BL24493</t>
  </si>
  <si>
    <t>g24639.t1</t>
  </si>
  <si>
    <t>g13322.t1</t>
  </si>
  <si>
    <t>g13669.t1</t>
  </si>
  <si>
    <t>g16602.t1</t>
  </si>
  <si>
    <t>g13848.t1</t>
  </si>
  <si>
    <t>XP_033743233.1</t>
  </si>
  <si>
    <t>OG0005736</t>
  </si>
  <si>
    <t>BL07496</t>
  </si>
  <si>
    <t>g9210.t1</t>
  </si>
  <si>
    <t>g14996.t1</t>
  </si>
  <si>
    <t>g582.t1</t>
  </si>
  <si>
    <t>g9322.t1</t>
  </si>
  <si>
    <t>g5155.t1</t>
  </si>
  <si>
    <t>g4080.t1</t>
  </si>
  <si>
    <t>XP_033750507.1</t>
  </si>
  <si>
    <t>OG0005737</t>
  </si>
  <si>
    <t>BL06185</t>
  </si>
  <si>
    <t>g21164.t1</t>
  </si>
  <si>
    <t>g15979.t1</t>
  </si>
  <si>
    <t>g3504.t1</t>
  </si>
  <si>
    <t>g4650.t1</t>
  </si>
  <si>
    <t>XP_033738346.1</t>
  </si>
  <si>
    <t>OG0005739</t>
  </si>
  <si>
    <t>BL24878</t>
  </si>
  <si>
    <t>g5393.t1</t>
  </si>
  <si>
    <t>g9799.t1</t>
  </si>
  <si>
    <t>g11893.t2</t>
  </si>
  <si>
    <t>g10463.t1</t>
  </si>
  <si>
    <t>g11864.t1</t>
  </si>
  <si>
    <t>XP_033735051.1</t>
  </si>
  <si>
    <t>OG0005740</t>
  </si>
  <si>
    <t>BL04573</t>
  </si>
  <si>
    <t>g2424.t1</t>
  </si>
  <si>
    <t>g6448.t1</t>
  </si>
  <si>
    <t>g23757.t1</t>
  </si>
  <si>
    <t>g8229.t1</t>
  </si>
  <si>
    <t>g2237.t1</t>
  </si>
  <si>
    <t>g1819.t1</t>
  </si>
  <si>
    <t>g21998.t1</t>
  </si>
  <si>
    <t>XP_033728305.1</t>
  </si>
  <si>
    <t>OG0005741</t>
  </si>
  <si>
    <t>BL01050</t>
  </si>
  <si>
    <t>g10651.t1</t>
  </si>
  <si>
    <t>g26564.t1</t>
  </si>
  <si>
    <t>g3123.t1</t>
  </si>
  <si>
    <t>g9861.t1</t>
  </si>
  <si>
    <t>g14530.t1</t>
  </si>
  <si>
    <t>g6110.t2</t>
  </si>
  <si>
    <t>XP_033736169.1</t>
  </si>
  <si>
    <t>OG0005742</t>
  </si>
  <si>
    <t>BL18150</t>
  </si>
  <si>
    <t>g16607.t1</t>
  </si>
  <si>
    <t>g4025.t1</t>
  </si>
  <si>
    <t>g5509.t1</t>
  </si>
  <si>
    <t>g18201.t2</t>
  </si>
  <si>
    <t>g3861.t1</t>
  </si>
  <si>
    <t>g24026.t1</t>
  </si>
  <si>
    <t>XP_033730124.1</t>
  </si>
  <si>
    <t>OG0005743</t>
  </si>
  <si>
    <t>BL22390</t>
  </si>
  <si>
    <t>g11574.t1</t>
  </si>
  <si>
    <t>g19417.t1</t>
  </si>
  <si>
    <t>g3484.t1</t>
  </si>
  <si>
    <t>g15577.t1</t>
  </si>
  <si>
    <t>g13838.t1</t>
  </si>
  <si>
    <t>XP_033735556.1</t>
  </si>
  <si>
    <t>OG0005744</t>
  </si>
  <si>
    <t>BL05544</t>
  </si>
  <si>
    <t>g8728.t1</t>
  </si>
  <si>
    <t>g29492.t2</t>
  </si>
  <si>
    <t>g1694.t1</t>
  </si>
  <si>
    <t>g1339.t1</t>
  </si>
  <si>
    <t>g16767.t1</t>
  </si>
  <si>
    <t>XP_033754530.1</t>
  </si>
  <si>
    <t>OG0005745</t>
  </si>
  <si>
    <t>BL24787</t>
  </si>
  <si>
    <t>g7400.t1</t>
  </si>
  <si>
    <t>g2438.t2</t>
  </si>
  <si>
    <t>g15720.t1</t>
  </si>
  <si>
    <t>g9848.t2</t>
  </si>
  <si>
    <t>g11230.t1</t>
  </si>
  <si>
    <t>g8498.t1</t>
  </si>
  <si>
    <t>g225.t2</t>
  </si>
  <si>
    <t>XP_033747576.1</t>
  </si>
  <si>
    <t>OG0005746</t>
  </si>
  <si>
    <t>BL20945</t>
  </si>
  <si>
    <t>g14814.t2</t>
  </si>
  <si>
    <t>g26882.t1</t>
  </si>
  <si>
    <t>g22006.t1</t>
  </si>
  <si>
    <t>g17597.t1</t>
  </si>
  <si>
    <t>g8928.t1</t>
  </si>
  <si>
    <t>XP_033741363.1</t>
  </si>
  <si>
    <t>OG0005747</t>
  </si>
  <si>
    <t>BL20755</t>
  </si>
  <si>
    <t>g11179.t1</t>
  </si>
  <si>
    <t>g11674.t1</t>
  </si>
  <si>
    <t>g21409.t1</t>
  </si>
  <si>
    <t>g10620.t1</t>
  </si>
  <si>
    <t>g7061.t1</t>
  </si>
  <si>
    <t>g25421.t1</t>
  </si>
  <si>
    <t>XP_033726960.1</t>
  </si>
  <si>
    <t>OG0005748</t>
  </si>
  <si>
    <t>BL26226</t>
  </si>
  <si>
    <t>g19164.t1</t>
  </si>
  <si>
    <t>g24098.t1</t>
  </si>
  <si>
    <t>g7601.t1</t>
  </si>
  <si>
    <t>g7379.t1</t>
  </si>
  <si>
    <t>g13916.t1</t>
  </si>
  <si>
    <t>g16800.t1</t>
  </si>
  <si>
    <t>g15548.t1</t>
  </si>
  <si>
    <t>XP_033761246.1</t>
  </si>
  <si>
    <t>OG0005749</t>
  </si>
  <si>
    <t>BL00051</t>
  </si>
  <si>
    <t>g14270.t2</t>
  </si>
  <si>
    <t>g13131.t1</t>
  </si>
  <si>
    <t>g27643.t3</t>
  </si>
  <si>
    <t>g5542.t1</t>
  </si>
  <si>
    <t>g21128.t1</t>
  </si>
  <si>
    <t>g18393.t2</t>
  </si>
  <si>
    <t>g9516.t1</t>
  </si>
  <si>
    <t>XP_033741134.1</t>
  </si>
  <si>
    <t>OG0005750</t>
  </si>
  <si>
    <t>BL03266</t>
  </si>
  <si>
    <t>g1274.t1</t>
  </si>
  <si>
    <t>g24592.t1</t>
  </si>
  <si>
    <t>g4588.t1</t>
  </si>
  <si>
    <t>g2369.t1</t>
  </si>
  <si>
    <t>g2534.t1</t>
  </si>
  <si>
    <t>XP_033750117.1</t>
  </si>
  <si>
    <t>OG0005751</t>
  </si>
  <si>
    <t>BL06307</t>
  </si>
  <si>
    <t>g8182.t1</t>
  </si>
  <si>
    <t>g1900.t1</t>
  </si>
  <si>
    <t>g16457.t1</t>
  </si>
  <si>
    <t>g2916.t1</t>
  </si>
  <si>
    <t>g4231.t1</t>
  </si>
  <si>
    <t>g8422.t1</t>
  </si>
  <si>
    <t>g7419.t1</t>
  </si>
  <si>
    <t>XP_033738667.1</t>
  </si>
  <si>
    <t>OG0005752</t>
  </si>
  <si>
    <t>BL02319</t>
  </si>
  <si>
    <t>g6447.t1</t>
  </si>
  <si>
    <t>g23754.t1</t>
  </si>
  <si>
    <t>g8230.t1</t>
  </si>
  <si>
    <t>g2238.t1</t>
  </si>
  <si>
    <t>g1820.t1</t>
  </si>
  <si>
    <t>g21999.t1</t>
  </si>
  <si>
    <t>XP_033728307.1</t>
  </si>
  <si>
    <t>OG0005753</t>
  </si>
  <si>
    <t>BL15918</t>
  </si>
  <si>
    <t>g18796.t1</t>
  </si>
  <si>
    <t>g25503.t1</t>
  </si>
  <si>
    <t>g5255.t1</t>
  </si>
  <si>
    <t>g3439.t1</t>
  </si>
  <si>
    <t>g3832.t1</t>
  </si>
  <si>
    <t>XP_033750222.1</t>
  </si>
  <si>
    <t>OG0005754</t>
  </si>
  <si>
    <t>BL26994</t>
  </si>
  <si>
    <t>g20078.t1</t>
  </si>
  <si>
    <t>g4176.t1</t>
  </si>
  <si>
    <t>g13986.t1</t>
  </si>
  <si>
    <t>g12241.t3</t>
  </si>
  <si>
    <t>g12563.t1</t>
  </si>
  <si>
    <t>g23973.t3</t>
  </si>
  <si>
    <t>XP_033729704.1</t>
  </si>
  <si>
    <t>OG0005755</t>
  </si>
  <si>
    <t>BL07339</t>
  </si>
  <si>
    <t>g6118.t1</t>
  </si>
  <si>
    <t>g6187.t1</t>
  </si>
  <si>
    <t>g11755.t1</t>
  </si>
  <si>
    <t>g3030.t4</t>
  </si>
  <si>
    <t>g10332.t1</t>
  </si>
  <si>
    <t>g7612.t2</t>
  </si>
  <si>
    <t>g2100.t4</t>
  </si>
  <si>
    <t>XP_033750964.1</t>
  </si>
  <si>
    <t>OG0005756</t>
  </si>
  <si>
    <t>BL13019</t>
  </si>
  <si>
    <t>g15654.t1</t>
  </si>
  <si>
    <t>g20375.t1</t>
  </si>
  <si>
    <t>g9265.t1</t>
  </si>
  <si>
    <t>g18521.t1</t>
  </si>
  <si>
    <t>g11280.t1</t>
  </si>
  <si>
    <t>XP_033733898.1</t>
  </si>
  <si>
    <t>OG0005757</t>
  </si>
  <si>
    <t>BL12982</t>
  </si>
  <si>
    <t>g13274.t1</t>
  </si>
  <si>
    <t>g24285.t1</t>
  </si>
  <si>
    <t>g21834.t1</t>
  </si>
  <si>
    <t>g24899.t1</t>
  </si>
  <si>
    <t>g19383.t2</t>
  </si>
  <si>
    <t>g14860.t1</t>
  </si>
  <si>
    <t>XP_033743678.1</t>
  </si>
  <si>
    <t>OG0005758</t>
  </si>
  <si>
    <t>BL02995</t>
  </si>
  <si>
    <t>g14257.t1</t>
  </si>
  <si>
    <t>g24621.t1</t>
  </si>
  <si>
    <t>g27657.t1</t>
  </si>
  <si>
    <t>g12733.t1</t>
  </si>
  <si>
    <t>g21591.t1</t>
  </si>
  <si>
    <t>g18401.t1</t>
  </si>
  <si>
    <t>g13854.t2</t>
  </si>
  <si>
    <t>XP_033743710.1</t>
  </si>
  <si>
    <t>OG0005759</t>
  </si>
  <si>
    <t>BL07996</t>
  </si>
  <si>
    <t>g17045.t1</t>
  </si>
  <si>
    <t>g21973.t1</t>
  </si>
  <si>
    <t>g6384.t1</t>
  </si>
  <si>
    <t>g25152.t1</t>
  </si>
  <si>
    <t>g18783.t1</t>
  </si>
  <si>
    <t>g16299.t1</t>
  </si>
  <si>
    <t>XP_033759887.1</t>
  </si>
  <si>
    <t>OG0005761</t>
  </si>
  <si>
    <t>BL07670</t>
  </si>
  <si>
    <t>g21355.t1</t>
  </si>
  <si>
    <t>g28532.t1</t>
  </si>
  <si>
    <t>g918.t1</t>
  </si>
  <si>
    <t>g7700.t1</t>
  </si>
  <si>
    <t>XP_033737734.1</t>
  </si>
  <si>
    <t>OG0005762</t>
  </si>
  <si>
    <t>BL24248</t>
  </si>
  <si>
    <t>g3733.t1</t>
  </si>
  <si>
    <t>g12936.t1</t>
  </si>
  <si>
    <t>g11780.t1</t>
  </si>
  <si>
    <t>g5758.t1</t>
  </si>
  <si>
    <t>g4015.t1</t>
  </si>
  <si>
    <t>XP_033748734.1</t>
  </si>
  <si>
    <t>OG0005763</t>
  </si>
  <si>
    <t>BL17600</t>
  </si>
  <si>
    <t>g2214.t1</t>
  </si>
  <si>
    <t>g10198.t1</t>
  </si>
  <si>
    <t>g23724.t1</t>
  </si>
  <si>
    <t>g1066.t1</t>
  </si>
  <si>
    <t>g2806.t1</t>
  </si>
  <si>
    <t>g2085.t2</t>
  </si>
  <si>
    <t>g10628.t4</t>
  </si>
  <si>
    <t>XP_033756727.1</t>
  </si>
  <si>
    <t>OG0005764</t>
  </si>
  <si>
    <t>BL05536</t>
  </si>
  <si>
    <t>g6089.t1</t>
  </si>
  <si>
    <t>g7630.t1</t>
  </si>
  <si>
    <t>g12058.t1</t>
  </si>
  <si>
    <t>g12008.t1</t>
  </si>
  <si>
    <t>g7389.t1</t>
  </si>
  <si>
    <t>g17705.t1</t>
  </si>
  <si>
    <t>XP_033753912.1</t>
  </si>
  <si>
    <t>OG0005765</t>
  </si>
  <si>
    <t>BL03184</t>
  </si>
  <si>
    <t>g18614.t1</t>
  </si>
  <si>
    <t>g25496.t1</t>
  </si>
  <si>
    <t>g7673.t1</t>
  </si>
  <si>
    <t>g12348.t1</t>
  </si>
  <si>
    <t>g13850.t1</t>
  </si>
  <si>
    <t>g14948.t2</t>
  </si>
  <si>
    <t>XP_033742514.1</t>
  </si>
  <si>
    <t xml:space="preserve">Species </t>
  </si>
  <si>
    <t>Gene</t>
  </si>
  <si>
    <t>Alias</t>
  </si>
  <si>
    <t>Chromosome</t>
  </si>
  <si>
    <t>Chromosome ID</t>
  </si>
  <si>
    <t>Strand</t>
  </si>
  <si>
    <t>Homeodomain exon 1 start</t>
  </si>
  <si>
    <t>Homeodomain exon 1 end</t>
  </si>
  <si>
    <t>Homeodomain exon 2 start</t>
  </si>
  <si>
    <t>Homeodomain exon 2 end</t>
  </si>
  <si>
    <t>Sequence</t>
  </si>
  <si>
    <t>Bugulina stolonifera</t>
  </si>
  <si>
    <t>Hox2</t>
  </si>
  <si>
    <t>Pb</t>
  </si>
  <si>
    <t>OW285187.1</t>
  </si>
  <si>
    <t>minus</t>
  </si>
  <si>
    <t>VPKRQRTAFTNTQLLELEKEFHYNKYLCRSRRIEIAKTLNLTERQVKIWFQNRRMKFKKV</t>
  </si>
  <si>
    <t>Hox4a</t>
  </si>
  <si>
    <t>Dfda</t>
  </si>
  <si>
    <t>DNKRTRTAYTRQQVLELEKEFHYNRYLTRRRRIEIAHTLTLSERQIKIWFQNRRMKWKKD</t>
  </si>
  <si>
    <t>Hox4b</t>
  </si>
  <si>
    <t>Dfdb</t>
  </si>
  <si>
    <t xml:space="preserve">OW285189.1 </t>
  </si>
  <si>
    <t>plus</t>
  </si>
  <si>
    <t>DPKRARTAYTRHQILELEKEFHFNRYLTRRRRIEIAHTLDLTERQIKIWFQNRRMKWKKE</t>
  </si>
  <si>
    <t>Lox5</t>
  </si>
  <si>
    <t>Ftz</t>
  </si>
  <si>
    <t>EQKRTRQTYTRYQTLELEKEFHYNRYLTRRRRIEIAHTLGLTERQIKIWFQNRRMKWKKE</t>
  </si>
  <si>
    <t>Post2</t>
  </si>
  <si>
    <t>AbdB</t>
  </si>
  <si>
    <t>SSRKKRKPYTRYQTMVLETEFINNSYITRQKRWEISCRLRLTERQVKVWFQNRRMKRKKL</t>
  </si>
  <si>
    <t>Membranipora membranacea</t>
  </si>
  <si>
    <t>OU612065.1</t>
  </si>
  <si>
    <t>LPKRQRTAFTNNQLLELEKEFHYNKYLCRSRRIEIAKALSLTERQVKIWFQNRRMKYKKV</t>
  </si>
  <si>
    <t>DPKRARTAYTRHQILELEKEFHFNRYLTRRRRVEISHTLCLSERQIKIWFQNRRMKWKKE</t>
  </si>
  <si>
    <t>OU612066.1</t>
  </si>
  <si>
    <t>Lox4</t>
  </si>
  <si>
    <t>Ubx</t>
  </si>
  <si>
    <t>CKRRGRQTYTRHQTIELENEFQANAYLTRTRRIVISQTLSLSERQIKIWFQNRRMKQKRE</t>
  </si>
  <si>
    <t>Watersipora subatra</t>
  </si>
  <si>
    <t>OY755158.1</t>
  </si>
  <si>
    <t>LPKRQRTAFTNTQLLELEKEFHYNKYLCRSRRIEIAKALSLTERQVKIWFQNRRMKFKKV</t>
  </si>
  <si>
    <t>DPKRARTAYTRHQILELEKEFHYNRYLTRRRRIEIAHTLDLSERQIKIWFQNRRMKWKKE</t>
  </si>
  <si>
    <t>OY755161.1</t>
  </si>
  <si>
    <t>DNKRTRTAYTRHQVLELEKEFHYNRYLTRRRRIEIAHTLSLSERQIKIWFQNRRMKWKKD</t>
  </si>
  <si>
    <t>SARKKRKPYTRYQTMVLETEFINNSYITRQKRWEISCRLRLSERQVKVWFQNRRMKRKKL</t>
  </si>
  <si>
    <t>Cristatella mucedo</t>
  </si>
  <si>
    <t>HiC_scaffold_2</t>
  </si>
  <si>
    <t>GSKRQRTAFTNIQLLELEKEFHFNKYLCRSRRMEIAKILSLTERQVKIWFQNRRMKFKKV</t>
  </si>
  <si>
    <t>EAKRVRTAYTRSQLLELEKEFHFNRYLTRRRRIEIARSLCLSERQIKIWFQNRRMKWKKE</t>
  </si>
  <si>
    <t>HiC_scaffold_1</t>
  </si>
  <si>
    <t>ESKRTRTAYTRHQILELEKEFHFNRYLTRRRRIEIAHTLCLSERQIKIWFQNRRMKWKKE</t>
  </si>
  <si>
    <t>Lox5a</t>
  </si>
  <si>
    <t>DQKRTRQTYTRFQTLELEKEFHYNRYLTRRRRIEIANALGLTERQIKIWFQNRRMKWKKE</t>
  </si>
  <si>
    <t>Lox5b</t>
  </si>
  <si>
    <t>EQKRTRQTYTRYQTLELEKEFHYNRYLTRRRRIEIAHALGLTERQIKIWFQNRRMKWKKE</t>
  </si>
  <si>
    <t>HRRRGRHTYSRQQTLELEKEFQYSSYLTRSRRIEMGRALELSERQIKIWFQNRRMKAKRE</t>
  </si>
  <si>
    <t>STRKKRKPYSRYQTMCLESEFLNNSYITRQKRWEVSCRLKLTERQVKVWFQNRRMKRKKL</t>
  </si>
  <si>
    <t>Cryptosula pallasiana</t>
  </si>
  <si>
    <t>OX183141.1</t>
  </si>
  <si>
    <t>LPKRQRTAFTNTQLLELEKEFHYNKYLCRSRRIEIAKALSLTERQVKIWFQNRRMKYKKV</t>
  </si>
  <si>
    <t>OX183135.1</t>
  </si>
  <si>
    <t>DNKRTRTAYTRQQVLELEKEFHYNRYLTRRRRIEIAHTLSLSERQIKIWFQNRRMKWKKD</t>
  </si>
  <si>
    <t>SARKKRKPYTRYQTMVLETEFINNSYITRQKRWEISCRLRLTERQVKVWFQNRRMKRKKL</t>
  </si>
  <si>
    <t>Pecten maximus</t>
  </si>
  <si>
    <t>Hox1</t>
  </si>
  <si>
    <t>Lab</t>
  </si>
  <si>
    <t>NC_047016.1</t>
  </si>
  <si>
    <t>QPNMGRTNFTNKQLTELEKEFHFNKYLTRARRIEIAASLGLNETQVKIWFQNRRMKQKKR</t>
  </si>
  <si>
    <t>GTRRLRTAYTNTQLLELEKEFHFNKYLCRPRRIEIAASLDLTERQVKVWFQNRRMKYKRQ</t>
  </si>
  <si>
    <t>Hox3</t>
  </si>
  <si>
    <t>zen</t>
  </si>
  <si>
    <t>PTKRARTAYTSAQLVELEKEFHFNRYLCRPRRIEMAALLNLTERQIKIWFQNRRMKFKKE</t>
  </si>
  <si>
    <t>Hox4</t>
  </si>
  <si>
    <t>Dfd</t>
  </si>
  <si>
    <t>ESKRNRTAYTRHQILELEKEFHFNRYLTRRRRIEIAHTLCLSERQIKIWFQNRRMKWKKE</t>
  </si>
  <si>
    <t>Hox5</t>
  </si>
  <si>
    <t>Scr</t>
  </si>
  <si>
    <t>ESKRSRTSYTRHQTLELEKEFHYNKYLTRRRRIEIAHALNLTERQIKIWFQNRRMKWKKD</t>
  </si>
  <si>
    <t>EQKRTRQTYTRYQTLELEKEFHYNRYLTRRRRIEIAHLLGLTERQIKIWFQNRRMKWKKE</t>
  </si>
  <si>
    <t>Antp</t>
  </si>
  <si>
    <t>NRKRGRQTYTRYQTLELEKEFHFNKYLTRRRRVEIAHVLCLTERQIKIWFQNRRMKWKKE</t>
  </si>
  <si>
    <t>HRRRGRQTYSRYQTLELEKEFQFNHYLTRKRRIEVAHSLCLTERQIKIWFQNRRMKLKKE</t>
  </si>
  <si>
    <t>Lox2</t>
  </si>
  <si>
    <t>AbdA</t>
  </si>
  <si>
    <t>QRRRGRQTYTRFQTLELEKEFKFNRYLTRRRRIELSHMLCLTERQIKIWFQNRRMKEKKE</t>
  </si>
  <si>
    <t>KGRKKRKPYTRYQSMVLENEFLNSSYITRQKRWEISCKLQLTERQVKVWFQNRRMKRKKL</t>
  </si>
  <si>
    <t>Post1</t>
  </si>
  <si>
    <t>TLRKRRRPYSKFQIAELEREYNNSTYISKSRRWELSQLINLSERQIKIWFQNRRIKAKKV</t>
  </si>
  <si>
    <t>Lineus longissimus</t>
  </si>
  <si>
    <t>OU343004.1</t>
  </si>
  <si>
    <t>QPNTGRTNFTNKQLTELEKEFHFNKYLTRARRIEIAAALGLNETQVKIWFQNRRMKQKKR</t>
  </si>
  <si>
    <t>NPRRLRTAYTNSQLLELEKEFHFNKYLCRPRRIEIAASLDLTERQVKVWFQNRRMKFKRQ</t>
  </si>
  <si>
    <t>PPKRSRTAYTSAQLVELEKEFHFNRYLCRPRRIEMAALLNLSERQIKIWFQNRRMKYKKD</t>
  </si>
  <si>
    <t>ESKRTRTAYTRHQILELEKEFHFNRYLTRRRRIEIAHALCLTERQIKIWFQNRRMKWKKE</t>
  </si>
  <si>
    <t>ENKRTRTSYTRYQTLELEKEFHFNRYLTRRRRIEIAHALNLTERQIKIWFQNRRMKWKKE</t>
  </si>
  <si>
    <t>EQKRTRQTYTRYQTLELEKEFHFNKYLTRRRRIEIAHALGLTERQIKIWFQNRRMKWKKE</t>
  </si>
  <si>
    <t>DRKRGRQTYTRYQTLELEKEFHFNKYLTRRRRIEIAHALCLTERQIKIWFQNRRMKWKKE</t>
  </si>
  <si>
    <t>QRRRGRQTYSRYQTLELEKEFQFNHYLTRRRRIEIAHSLCLTERQIKIWFQNRRMKLKKE</t>
  </si>
  <si>
    <t>QRRKGRQTYSRYQTLELEKEFKFNRYLTRRRRVELSALLCLSERQIKIWFQNRRMKEKKE</t>
  </si>
  <si>
    <t>RTRKKRKPYTRYQTMVLENEFLTNSYITRQKRWEISCKLHLTERQVKVWFQNRRMKRKKL</t>
  </si>
  <si>
    <t xml:space="preserve">Bilaterian linkage group (ALG) </t>
  </si>
  <si>
    <t>Branchiostoma floridae</t>
  </si>
  <si>
    <t>Lingula anatina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</si>
</sst>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114300</xdr:rowOff>
    </xdr:from>
    <xdr:to>
      <xdr:col>11</xdr:col>
      <xdr:colOff>555625</xdr:colOff>
      <xdr:row>36</xdr:row>
      <xdr:rowOff>127000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28DB61-0E26-AC39-6CFA-969EE372BD57}"/>
            </a:ext>
          </a:extLst>
        </xdr:cNvPr>
        <xdr:cNvSpPr/>
      </xdr:nvSpPr>
      <xdr:spPr>
        <a:xfrm>
          <a:off x="317500" y="114300"/>
          <a:ext cx="9343571" cy="736055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Supplemental Material for</a:t>
          </a:r>
        </a:p>
        <a:p>
          <a:r>
            <a:rPr lang="en-TW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Fusion, fission, and scrambling of the bilaterian genome in Bryozoa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Thomas D. Lewin, Isabel Jiah-Yih Liao, Mu-En Chen, John D. D. Bishop, Peter W. H. Holland and Yi-Jyun Luo.</a:t>
          </a: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Corresponding author: Yi-Jyun Luo</a:t>
          </a: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</a:t>
          </a:r>
          <a:r>
            <a:rPr lang="en-TW" sz="14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yjluo@gate.sinica.edu.tw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TW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TW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TW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file includes: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TW" sz="14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Supplemental Data</a:t>
          </a:r>
          <a:r>
            <a:rPr lang="en-US" sz="14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S1.</a:t>
          </a:r>
          <a:r>
            <a:rPr lang="en-US" sz="1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 of single-copy orthologs used in this study with their corresponding ALGs. Column explanations: (1) orthogroup ID number from OrthoFinder; (2) bilaterian ALG to which genes belong; (4 – 9) Gene IDs for each species. </a:t>
          </a:r>
          <a:endParaRPr lang="en-TW" sz="14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Supplemental Data S2. 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 of homeodomain sequences for Hox genes annotated in this work. Column explanations: (1) species name; (2) gene name; (3) alternate gene name; (4) chromosome location of gene – chromosome number; (5) chromosome location of gene – chromosome accession; (6) strand of gene; (7) start position of homeodomain exon 1; (8) end position of homeodomain exon 1; (9) start position of homeodomain exon 2; (10) end position of homeodomain exon 2; (11) amino acid sequence of homeodomain. </a:t>
          </a:r>
          <a:endParaRPr lang="en-TW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0022-8177-484C-BA9D-83A8741E8C7D}">
  <dimension ref="A1"/>
  <sheetViews>
    <sheetView tabSelected="1" zoomScale="112" workbookViewId="0">
      <selection activeCell="B2" sqref="B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524A-BC16-A148-9182-7F97D318CC03}">
  <dimension ref="A1:K996"/>
  <sheetViews>
    <sheetView workbookViewId="0">
      <selection activeCell="F9" sqref="F9"/>
    </sheetView>
  </sheetViews>
  <sheetFormatPr baseColWidth="10" defaultRowHeight="16" x14ac:dyDescent="0.2"/>
  <cols>
    <col min="1" max="1" width="12.33203125" bestFit="1" customWidth="1"/>
    <col min="2" max="2" width="29.33203125" customWidth="1"/>
    <col min="3" max="3" width="22.5" bestFit="1" customWidth="1"/>
    <col min="4" max="4" width="19.5" bestFit="1" customWidth="1"/>
    <col min="5" max="5" width="19" bestFit="1" customWidth="1"/>
    <col min="6" max="6" width="21.1640625" bestFit="1" customWidth="1"/>
    <col min="7" max="7" width="15.33203125" bestFit="1" customWidth="1"/>
    <col min="8" max="8" width="28.6640625" bestFit="1" customWidth="1"/>
    <col min="9" max="9" width="19.6640625" bestFit="1" customWidth="1"/>
    <col min="10" max="10" width="18.83203125" bestFit="1" customWidth="1"/>
    <col min="11" max="11" width="17.33203125" bestFit="1" customWidth="1"/>
  </cols>
  <sheetData>
    <row r="1" spans="1:11" x14ac:dyDescent="0.2">
      <c r="A1" s="1" t="s">
        <v>0</v>
      </c>
      <c r="B1" s="1" t="s">
        <v>9470</v>
      </c>
      <c r="C1" s="4" t="s">
        <v>9471</v>
      </c>
      <c r="D1" s="4" t="s">
        <v>9380</v>
      </c>
      <c r="E1" s="4" t="s">
        <v>9415</v>
      </c>
      <c r="F1" s="4" t="s">
        <v>9427</v>
      </c>
      <c r="G1" s="4" t="s">
        <v>9472</v>
      </c>
      <c r="H1" s="4" t="s">
        <v>9400</v>
      </c>
      <c r="I1" s="4" t="s">
        <v>9408</v>
      </c>
      <c r="J1" s="4" t="s">
        <v>9458</v>
      </c>
      <c r="K1" s="4" t="s">
        <v>9433</v>
      </c>
    </row>
    <row r="2" spans="1:1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x14ac:dyDescent="0.2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 s="1" t="s">
        <v>30</v>
      </c>
      <c r="I4" s="1" t="s">
        <v>31</v>
      </c>
      <c r="J4" s="1" t="s">
        <v>32</v>
      </c>
      <c r="K4" s="1" t="s">
        <v>33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</row>
    <row r="6" spans="1:11" x14ac:dyDescent="0.2">
      <c r="A6" s="1" t="s">
        <v>45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55</v>
      </c>
    </row>
    <row r="7" spans="1:11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</row>
    <row r="8" spans="1:11" x14ac:dyDescent="0.2">
      <c r="A8" s="1" t="s">
        <v>67</v>
      </c>
      <c r="B8" s="1" t="s">
        <v>68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77</v>
      </c>
    </row>
    <row r="9" spans="1:11" x14ac:dyDescent="0.2">
      <c r="A9" s="1" t="s">
        <v>78</v>
      </c>
      <c r="B9" s="1" t="s">
        <v>2</v>
      </c>
      <c r="C9" s="1" t="s">
        <v>79</v>
      </c>
      <c r="D9" s="1" t="s">
        <v>80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85</v>
      </c>
      <c r="J9" s="1" t="s">
        <v>86</v>
      </c>
      <c r="K9" s="1" t="s">
        <v>87</v>
      </c>
    </row>
    <row r="10" spans="1:11" x14ac:dyDescent="0.2">
      <c r="A10" s="1" t="s">
        <v>88</v>
      </c>
      <c r="B10" s="1" t="s">
        <v>89</v>
      </c>
      <c r="C10" s="1" t="s">
        <v>90</v>
      </c>
      <c r="D10" s="1" t="s">
        <v>91</v>
      </c>
      <c r="E10" s="1" t="s">
        <v>92</v>
      </c>
      <c r="F10" s="1" t="s">
        <v>93</v>
      </c>
      <c r="G10" s="1" t="s">
        <v>94</v>
      </c>
      <c r="H10" s="1" t="s">
        <v>95</v>
      </c>
      <c r="I10" s="1" t="s">
        <v>96</v>
      </c>
      <c r="J10" s="1" t="s">
        <v>97</v>
      </c>
      <c r="K10" s="1" t="s">
        <v>98</v>
      </c>
    </row>
    <row r="11" spans="1:11" x14ac:dyDescent="0.2">
      <c r="A11" s="1" t="s">
        <v>99</v>
      </c>
      <c r="B11" s="1" t="s">
        <v>100</v>
      </c>
      <c r="C11" s="1" t="s">
        <v>101</v>
      </c>
      <c r="D11" s="1" t="s">
        <v>102</v>
      </c>
      <c r="E11" s="1" t="s">
        <v>103</v>
      </c>
      <c r="F11" s="1" t="s">
        <v>104</v>
      </c>
      <c r="G11" s="1" t="s">
        <v>105</v>
      </c>
      <c r="H11" s="1" t="s">
        <v>106</v>
      </c>
      <c r="I11" s="1" t="s">
        <v>107</v>
      </c>
      <c r="J11" s="1" t="s">
        <v>108</v>
      </c>
      <c r="K11" s="1" t="s">
        <v>109</v>
      </c>
    </row>
    <row r="12" spans="1:11" x14ac:dyDescent="0.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118</v>
      </c>
      <c r="J12" s="1" t="s">
        <v>119</v>
      </c>
      <c r="K12" s="1" t="s">
        <v>120</v>
      </c>
    </row>
    <row r="13" spans="1:11" x14ac:dyDescent="0.2">
      <c r="A13" s="1" t="s">
        <v>121</v>
      </c>
      <c r="B13" s="1" t="s">
        <v>100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128</v>
      </c>
      <c r="J13" s="1" t="s">
        <v>129</v>
      </c>
      <c r="K13" s="1" t="s">
        <v>130</v>
      </c>
    </row>
    <row r="14" spans="1:11" x14ac:dyDescent="0.2">
      <c r="A14" s="1" t="s">
        <v>131</v>
      </c>
      <c r="B14" s="1" t="s">
        <v>132</v>
      </c>
      <c r="C14" s="1" t="s">
        <v>133</v>
      </c>
      <c r="D14" s="1" t="s">
        <v>134</v>
      </c>
      <c r="E14" s="1" t="s">
        <v>135</v>
      </c>
      <c r="F14" s="1" t="s">
        <v>136</v>
      </c>
      <c r="G14" s="1" t="s">
        <v>137</v>
      </c>
      <c r="H14" s="1" t="s">
        <v>138</v>
      </c>
      <c r="I14" s="1" t="s">
        <v>139</v>
      </c>
      <c r="J14" s="1" t="s">
        <v>140</v>
      </c>
      <c r="K14" s="1" t="s">
        <v>141</v>
      </c>
    </row>
    <row r="15" spans="1:11" x14ac:dyDescent="0.2">
      <c r="A15" s="1" t="s">
        <v>142</v>
      </c>
      <c r="B15" s="1" t="s">
        <v>2</v>
      </c>
      <c r="C15" s="1" t="s">
        <v>143</v>
      </c>
      <c r="D15" s="1" t="s">
        <v>144</v>
      </c>
      <c r="E15" s="1" t="s">
        <v>145</v>
      </c>
      <c r="F15" s="1" t="s">
        <v>146</v>
      </c>
      <c r="G15" s="1" t="s">
        <v>147</v>
      </c>
      <c r="H15" s="1" t="s">
        <v>148</v>
      </c>
      <c r="I15" s="1" t="s">
        <v>149</v>
      </c>
      <c r="J15" s="1" t="s">
        <v>150</v>
      </c>
      <c r="K15" s="1" t="s">
        <v>151</v>
      </c>
    </row>
    <row r="16" spans="1:11" x14ac:dyDescent="0.2">
      <c r="A16" s="1" t="s">
        <v>152</v>
      </c>
      <c r="B16" s="1" t="s">
        <v>153</v>
      </c>
      <c r="C16" s="1" t="s">
        <v>154</v>
      </c>
      <c r="D16" s="1" t="s">
        <v>155</v>
      </c>
      <c r="E16" s="1" t="s">
        <v>156</v>
      </c>
      <c r="F16" s="1" t="s">
        <v>157</v>
      </c>
      <c r="G16" s="1" t="s">
        <v>158</v>
      </c>
      <c r="H16" s="1" t="s">
        <v>159</v>
      </c>
      <c r="I16" s="1" t="s">
        <v>160</v>
      </c>
      <c r="J16" s="1" t="s">
        <v>161</v>
      </c>
      <c r="K16" s="1" t="s">
        <v>162</v>
      </c>
    </row>
    <row r="17" spans="1:11" x14ac:dyDescent="0.2">
      <c r="A17" s="1" t="s">
        <v>163</v>
      </c>
      <c r="B17" s="1" t="s">
        <v>111</v>
      </c>
      <c r="C17" s="1" t="s">
        <v>164</v>
      </c>
      <c r="D17" s="1" t="s">
        <v>165</v>
      </c>
      <c r="E17" s="1" t="s">
        <v>166</v>
      </c>
      <c r="F17" s="1" t="s">
        <v>167</v>
      </c>
      <c r="G17" s="1" t="s">
        <v>168</v>
      </c>
      <c r="H17" s="1" t="s">
        <v>169</v>
      </c>
      <c r="I17" s="1" t="s">
        <v>170</v>
      </c>
      <c r="J17" s="1" t="s">
        <v>171</v>
      </c>
      <c r="K17" s="1" t="s">
        <v>172</v>
      </c>
    </row>
    <row r="18" spans="1:11" x14ac:dyDescent="0.2">
      <c r="A18" s="1" t="s">
        <v>173</v>
      </c>
      <c r="B18" s="1" t="s">
        <v>174</v>
      </c>
      <c r="C18" s="1" t="s">
        <v>175</v>
      </c>
      <c r="D18" s="1" t="s">
        <v>176</v>
      </c>
      <c r="E18" s="1" t="s">
        <v>177</v>
      </c>
      <c r="F18" s="1" t="s">
        <v>178</v>
      </c>
      <c r="G18" s="1" t="s">
        <v>179</v>
      </c>
      <c r="H18" s="1" t="s">
        <v>180</v>
      </c>
      <c r="I18" s="1" t="s">
        <v>181</v>
      </c>
      <c r="J18" s="1" t="s">
        <v>182</v>
      </c>
      <c r="K18" s="1" t="s">
        <v>183</v>
      </c>
    </row>
    <row r="19" spans="1:11" x14ac:dyDescent="0.2">
      <c r="A19" s="1" t="s">
        <v>184</v>
      </c>
      <c r="B19" s="1" t="s">
        <v>185</v>
      </c>
      <c r="C19" s="1" t="s">
        <v>186</v>
      </c>
      <c r="D19" s="1" t="s">
        <v>187</v>
      </c>
      <c r="E19" s="1" t="s">
        <v>188</v>
      </c>
      <c r="F19" s="1" t="s">
        <v>189</v>
      </c>
      <c r="G19" s="1" t="s">
        <v>190</v>
      </c>
      <c r="H19" s="1" t="s">
        <v>191</v>
      </c>
      <c r="I19" s="1" t="s">
        <v>192</v>
      </c>
      <c r="J19" s="1" t="s">
        <v>193</v>
      </c>
      <c r="K19" s="1" t="s">
        <v>194</v>
      </c>
    </row>
    <row r="20" spans="1:11" x14ac:dyDescent="0.2">
      <c r="A20" s="1" t="s">
        <v>195</v>
      </c>
      <c r="B20" s="1" t="s">
        <v>57</v>
      </c>
      <c r="C20" s="1" t="s">
        <v>196</v>
      </c>
      <c r="D20" s="1" t="s">
        <v>197</v>
      </c>
      <c r="E20" s="1" t="s">
        <v>198</v>
      </c>
      <c r="F20" s="1" t="s">
        <v>199</v>
      </c>
      <c r="G20" s="1" t="s">
        <v>200</v>
      </c>
      <c r="H20" s="1" t="s">
        <v>201</v>
      </c>
      <c r="I20" s="1" t="s">
        <v>202</v>
      </c>
      <c r="J20" s="1" t="s">
        <v>203</v>
      </c>
      <c r="K20" s="1" t="s">
        <v>204</v>
      </c>
    </row>
    <row r="21" spans="1:11" x14ac:dyDescent="0.2">
      <c r="A21" s="1" t="s">
        <v>205</v>
      </c>
      <c r="B21" s="1" t="s">
        <v>206</v>
      </c>
      <c r="C21" s="1" t="s">
        <v>207</v>
      </c>
      <c r="D21" s="1" t="s">
        <v>208</v>
      </c>
      <c r="E21" s="1" t="s">
        <v>209</v>
      </c>
      <c r="F21" s="1" t="s">
        <v>210</v>
      </c>
      <c r="G21" s="1" t="s">
        <v>211</v>
      </c>
      <c r="H21" s="1" t="s">
        <v>212</v>
      </c>
      <c r="I21" s="1" t="s">
        <v>213</v>
      </c>
      <c r="J21" s="1" t="s">
        <v>214</v>
      </c>
      <c r="K21" s="1" t="s">
        <v>215</v>
      </c>
    </row>
    <row r="22" spans="1:11" x14ac:dyDescent="0.2">
      <c r="A22" s="1" t="s">
        <v>216</v>
      </c>
      <c r="B22" s="1" t="s">
        <v>132</v>
      </c>
      <c r="C22" s="1" t="s">
        <v>217</v>
      </c>
      <c r="D22" s="1" t="s">
        <v>218</v>
      </c>
      <c r="E22" s="1" t="s">
        <v>219</v>
      </c>
      <c r="F22" s="1" t="s">
        <v>220</v>
      </c>
      <c r="G22" s="1" t="s">
        <v>221</v>
      </c>
      <c r="H22" s="1" t="s">
        <v>222</v>
      </c>
      <c r="I22" s="1" t="s">
        <v>223</v>
      </c>
      <c r="J22" s="1" t="s">
        <v>224</v>
      </c>
      <c r="K22" s="1" t="s">
        <v>225</v>
      </c>
    </row>
    <row r="23" spans="1:11" x14ac:dyDescent="0.2">
      <c r="A23" s="1" t="s">
        <v>226</v>
      </c>
      <c r="B23" s="1" t="s">
        <v>206</v>
      </c>
      <c r="C23" s="1" t="s">
        <v>227</v>
      </c>
      <c r="D23" s="1" t="s">
        <v>228</v>
      </c>
      <c r="E23" s="1" t="s">
        <v>229</v>
      </c>
      <c r="F23" s="1" t="s">
        <v>230</v>
      </c>
      <c r="G23" s="1" t="s">
        <v>231</v>
      </c>
      <c r="H23" s="1" t="s">
        <v>232</v>
      </c>
      <c r="I23" s="1" t="s">
        <v>233</v>
      </c>
      <c r="J23" s="1" t="s">
        <v>234</v>
      </c>
      <c r="K23" s="1" t="s">
        <v>235</v>
      </c>
    </row>
    <row r="24" spans="1:11" x14ac:dyDescent="0.2">
      <c r="A24" s="1" t="s">
        <v>236</v>
      </c>
      <c r="B24" s="1" t="s">
        <v>185</v>
      </c>
      <c r="C24" s="1" t="s">
        <v>237</v>
      </c>
      <c r="D24" s="1" t="s">
        <v>238</v>
      </c>
      <c r="E24" s="1" t="s">
        <v>239</v>
      </c>
      <c r="F24" s="1" t="s">
        <v>240</v>
      </c>
      <c r="G24" s="1" t="s">
        <v>241</v>
      </c>
      <c r="H24" s="1" t="s">
        <v>242</v>
      </c>
      <c r="I24" s="1" t="s">
        <v>243</v>
      </c>
      <c r="J24" s="1" t="s">
        <v>244</v>
      </c>
      <c r="K24" s="1" t="s">
        <v>245</v>
      </c>
    </row>
    <row r="25" spans="1:11" x14ac:dyDescent="0.2">
      <c r="A25" s="1" t="s">
        <v>246</v>
      </c>
      <c r="B25" s="1" t="s">
        <v>13</v>
      </c>
      <c r="C25" s="1" t="s">
        <v>247</v>
      </c>
      <c r="D25" s="1" t="s">
        <v>248</v>
      </c>
      <c r="E25" s="1" t="s">
        <v>249</v>
      </c>
      <c r="F25" s="1" t="s">
        <v>250</v>
      </c>
      <c r="G25" s="1" t="s">
        <v>251</v>
      </c>
      <c r="H25" s="1" t="s">
        <v>252</v>
      </c>
      <c r="I25" s="1" t="s">
        <v>253</v>
      </c>
      <c r="J25" s="1" t="s">
        <v>254</v>
      </c>
      <c r="K25" s="1" t="s">
        <v>255</v>
      </c>
    </row>
    <row r="26" spans="1:11" x14ac:dyDescent="0.2">
      <c r="A26" s="1" t="s">
        <v>256</v>
      </c>
      <c r="B26" s="1" t="s">
        <v>111</v>
      </c>
      <c r="C26" s="1" t="s">
        <v>257</v>
      </c>
      <c r="D26" s="1" t="s">
        <v>258</v>
      </c>
      <c r="E26" s="1" t="s">
        <v>259</v>
      </c>
      <c r="F26" s="1" t="s">
        <v>260</v>
      </c>
      <c r="G26" s="1" t="s">
        <v>261</v>
      </c>
      <c r="H26" s="1" t="s">
        <v>262</v>
      </c>
      <c r="I26" s="1" t="s">
        <v>263</v>
      </c>
      <c r="J26" s="1" t="s">
        <v>264</v>
      </c>
      <c r="K26" s="1" t="s">
        <v>265</v>
      </c>
    </row>
    <row r="27" spans="1:11" x14ac:dyDescent="0.2">
      <c r="A27" s="1" t="s">
        <v>266</v>
      </c>
      <c r="B27" s="1" t="s">
        <v>13</v>
      </c>
      <c r="C27" s="1" t="s">
        <v>267</v>
      </c>
      <c r="D27" s="1" t="s">
        <v>268</v>
      </c>
      <c r="E27" s="1" t="s">
        <v>269</v>
      </c>
      <c r="F27" s="1" t="s">
        <v>270</v>
      </c>
      <c r="G27" s="1" t="s">
        <v>271</v>
      </c>
      <c r="H27" s="1" t="s">
        <v>272</v>
      </c>
      <c r="I27" s="1" t="s">
        <v>273</v>
      </c>
      <c r="J27" s="1" t="s">
        <v>274</v>
      </c>
      <c r="K27" s="1" t="s">
        <v>275</v>
      </c>
    </row>
    <row r="28" spans="1:11" x14ac:dyDescent="0.2">
      <c r="A28" s="1" t="s">
        <v>276</v>
      </c>
      <c r="B28" s="1" t="s">
        <v>132</v>
      </c>
      <c r="C28" s="1" t="s">
        <v>277</v>
      </c>
      <c r="D28" s="1" t="s">
        <v>278</v>
      </c>
      <c r="E28" s="1" t="s">
        <v>279</v>
      </c>
      <c r="F28" s="1" t="s">
        <v>280</v>
      </c>
      <c r="G28" s="1" t="s">
        <v>281</v>
      </c>
      <c r="H28" s="1" t="s">
        <v>282</v>
      </c>
      <c r="I28" s="1" t="s">
        <v>283</v>
      </c>
      <c r="J28" s="1" t="s">
        <v>284</v>
      </c>
      <c r="K28" s="1" t="s">
        <v>285</v>
      </c>
    </row>
    <row r="29" spans="1:11" x14ac:dyDescent="0.2">
      <c r="A29" s="1" t="s">
        <v>286</v>
      </c>
      <c r="B29" s="1" t="s">
        <v>287</v>
      </c>
      <c r="C29" s="1" t="s">
        <v>288</v>
      </c>
      <c r="D29" s="1" t="s">
        <v>289</v>
      </c>
      <c r="E29" s="1" t="s">
        <v>290</v>
      </c>
      <c r="F29" s="1" t="s">
        <v>291</v>
      </c>
      <c r="G29" s="1" t="s">
        <v>292</v>
      </c>
      <c r="H29" s="1" t="s">
        <v>293</v>
      </c>
      <c r="I29" s="1" t="s">
        <v>294</v>
      </c>
      <c r="J29" s="1" t="s">
        <v>295</v>
      </c>
      <c r="K29" s="1" t="s">
        <v>296</v>
      </c>
    </row>
    <row r="30" spans="1:11" x14ac:dyDescent="0.2">
      <c r="A30" s="1" t="s">
        <v>297</v>
      </c>
      <c r="B30" s="1" t="s">
        <v>2</v>
      </c>
      <c r="C30" s="1" t="s">
        <v>298</v>
      </c>
      <c r="D30" s="1" t="s">
        <v>299</v>
      </c>
      <c r="E30" s="1" t="s">
        <v>300</v>
      </c>
      <c r="F30" s="1" t="s">
        <v>301</v>
      </c>
      <c r="G30" s="1" t="s">
        <v>302</v>
      </c>
      <c r="H30" s="1" t="s">
        <v>303</v>
      </c>
      <c r="I30" s="1" t="s">
        <v>304</v>
      </c>
      <c r="J30" s="1" t="s">
        <v>305</v>
      </c>
      <c r="K30" s="1" t="s">
        <v>306</v>
      </c>
    </row>
    <row r="31" spans="1:11" x14ac:dyDescent="0.2">
      <c r="A31" s="1" t="s">
        <v>307</v>
      </c>
      <c r="B31" s="1" t="s">
        <v>13</v>
      </c>
      <c r="C31" s="1" t="s">
        <v>308</v>
      </c>
      <c r="D31" s="1" t="s">
        <v>309</v>
      </c>
      <c r="E31" s="1" t="s">
        <v>310</v>
      </c>
      <c r="F31" s="1" t="s">
        <v>311</v>
      </c>
      <c r="G31" s="1" t="s">
        <v>312</v>
      </c>
      <c r="H31" s="1" t="s">
        <v>313</v>
      </c>
      <c r="I31" s="1" t="s">
        <v>314</v>
      </c>
      <c r="J31" s="1" t="s">
        <v>315</v>
      </c>
      <c r="K31" s="1" t="s">
        <v>316</v>
      </c>
    </row>
    <row r="32" spans="1:11" x14ac:dyDescent="0.2">
      <c r="A32" s="1" t="s">
        <v>317</v>
      </c>
      <c r="B32" s="1" t="s">
        <v>111</v>
      </c>
      <c r="C32" s="1" t="s">
        <v>318</v>
      </c>
      <c r="D32" s="1" t="s">
        <v>319</v>
      </c>
      <c r="E32" s="1" t="s">
        <v>320</v>
      </c>
      <c r="F32" s="1" t="s">
        <v>321</v>
      </c>
      <c r="G32" s="1" t="s">
        <v>322</v>
      </c>
      <c r="H32" s="1" t="s">
        <v>323</v>
      </c>
      <c r="I32" s="1" t="s">
        <v>324</v>
      </c>
      <c r="J32" s="1" t="s">
        <v>325</v>
      </c>
      <c r="K32" s="1" t="s">
        <v>326</v>
      </c>
    </row>
    <row r="33" spans="1:11" x14ac:dyDescent="0.2">
      <c r="A33" s="1" t="s">
        <v>327</v>
      </c>
      <c r="B33" s="1" t="s">
        <v>328</v>
      </c>
      <c r="C33" s="1" t="s">
        <v>329</v>
      </c>
      <c r="D33" s="1" t="s">
        <v>330</v>
      </c>
      <c r="E33" s="1" t="s">
        <v>331</v>
      </c>
      <c r="F33" s="1" t="s">
        <v>332</v>
      </c>
      <c r="G33" s="1" t="s">
        <v>333</v>
      </c>
      <c r="H33" s="1" t="s">
        <v>334</v>
      </c>
      <c r="I33" s="1" t="s">
        <v>335</v>
      </c>
      <c r="J33" s="1" t="s">
        <v>336</v>
      </c>
      <c r="K33" s="1" t="s">
        <v>337</v>
      </c>
    </row>
    <row r="34" spans="1:11" x14ac:dyDescent="0.2">
      <c r="A34" s="1" t="s">
        <v>338</v>
      </c>
      <c r="B34" s="1" t="s">
        <v>339</v>
      </c>
      <c r="C34" s="1" t="s">
        <v>340</v>
      </c>
      <c r="D34" s="1" t="s">
        <v>341</v>
      </c>
      <c r="E34" s="1" t="s">
        <v>342</v>
      </c>
      <c r="F34" s="1" t="s">
        <v>343</v>
      </c>
      <c r="G34" s="1" t="s">
        <v>344</v>
      </c>
      <c r="H34" s="1" t="s">
        <v>345</v>
      </c>
      <c r="I34" s="1" t="s">
        <v>346</v>
      </c>
      <c r="J34" s="1" t="s">
        <v>347</v>
      </c>
      <c r="K34" s="1" t="s">
        <v>348</v>
      </c>
    </row>
    <row r="35" spans="1:11" x14ac:dyDescent="0.2">
      <c r="A35" s="1" t="s">
        <v>349</v>
      </c>
      <c r="B35" s="1" t="s">
        <v>328</v>
      </c>
      <c r="C35" s="1" t="s">
        <v>350</v>
      </c>
      <c r="D35" s="1" t="s">
        <v>351</v>
      </c>
      <c r="E35" s="1" t="s">
        <v>352</v>
      </c>
      <c r="F35" s="1" t="s">
        <v>353</v>
      </c>
      <c r="G35" s="1" t="s">
        <v>354</v>
      </c>
      <c r="H35" s="1" t="s">
        <v>355</v>
      </c>
      <c r="I35" s="1" t="s">
        <v>356</v>
      </c>
      <c r="J35" s="1" t="s">
        <v>357</v>
      </c>
      <c r="K35" s="1" t="s">
        <v>358</v>
      </c>
    </row>
    <row r="36" spans="1:11" x14ac:dyDescent="0.2">
      <c r="A36" s="1" t="s">
        <v>359</v>
      </c>
      <c r="B36" s="1" t="s">
        <v>46</v>
      </c>
      <c r="C36" s="1" t="s">
        <v>360</v>
      </c>
      <c r="D36" s="1" t="s">
        <v>361</v>
      </c>
      <c r="E36" s="1" t="s">
        <v>362</v>
      </c>
      <c r="F36" s="1" t="s">
        <v>363</v>
      </c>
      <c r="G36" s="1" t="s">
        <v>364</v>
      </c>
      <c r="H36" s="1" t="s">
        <v>365</v>
      </c>
      <c r="I36" s="1" t="s">
        <v>366</v>
      </c>
      <c r="J36" s="1" t="s">
        <v>367</v>
      </c>
      <c r="K36" s="1" t="s">
        <v>368</v>
      </c>
    </row>
    <row r="37" spans="1:11" x14ac:dyDescent="0.2">
      <c r="A37" s="1" t="s">
        <v>369</v>
      </c>
      <c r="B37" s="1" t="s">
        <v>57</v>
      </c>
      <c r="C37" s="1" t="s">
        <v>370</v>
      </c>
      <c r="D37" s="1" t="s">
        <v>371</v>
      </c>
      <c r="E37" s="1" t="s">
        <v>372</v>
      </c>
      <c r="F37" s="1" t="s">
        <v>373</v>
      </c>
      <c r="G37" s="1" t="s">
        <v>374</v>
      </c>
      <c r="H37" s="1" t="s">
        <v>375</v>
      </c>
      <c r="I37" s="1" t="s">
        <v>376</v>
      </c>
      <c r="J37" s="1" t="s">
        <v>377</v>
      </c>
      <c r="K37" s="1" t="s">
        <v>378</v>
      </c>
    </row>
    <row r="38" spans="1:11" x14ac:dyDescent="0.2">
      <c r="A38" s="1" t="s">
        <v>379</v>
      </c>
      <c r="B38" s="1" t="s">
        <v>328</v>
      </c>
      <c r="C38" s="1" t="s">
        <v>380</v>
      </c>
      <c r="D38" s="1" t="s">
        <v>381</v>
      </c>
      <c r="E38" s="1" t="s">
        <v>382</v>
      </c>
      <c r="F38" s="1" t="s">
        <v>383</v>
      </c>
      <c r="G38" s="1" t="s">
        <v>384</v>
      </c>
      <c r="H38" s="1" t="s">
        <v>385</v>
      </c>
      <c r="I38" s="1" t="s">
        <v>386</v>
      </c>
      <c r="J38" s="1" t="s">
        <v>387</v>
      </c>
      <c r="K38" s="1" t="s">
        <v>388</v>
      </c>
    </row>
    <row r="39" spans="1:11" x14ac:dyDescent="0.2">
      <c r="A39" s="1" t="s">
        <v>389</v>
      </c>
      <c r="B39" s="1" t="s">
        <v>111</v>
      </c>
      <c r="C39" s="1" t="s">
        <v>390</v>
      </c>
      <c r="D39" s="1" t="s">
        <v>391</v>
      </c>
      <c r="E39" s="1" t="s">
        <v>392</v>
      </c>
      <c r="F39" s="1" t="s">
        <v>393</v>
      </c>
      <c r="G39" s="1" t="s">
        <v>394</v>
      </c>
      <c r="H39" s="1" t="s">
        <v>395</v>
      </c>
      <c r="I39" s="1" t="s">
        <v>396</v>
      </c>
      <c r="J39" s="1" t="s">
        <v>397</v>
      </c>
      <c r="K39" s="1" t="s">
        <v>398</v>
      </c>
    </row>
    <row r="40" spans="1:11" x14ac:dyDescent="0.2">
      <c r="A40" s="1" t="s">
        <v>399</v>
      </c>
      <c r="B40" s="1" t="s">
        <v>400</v>
      </c>
      <c r="C40" s="1" t="s">
        <v>401</v>
      </c>
      <c r="D40" s="1" t="s">
        <v>402</v>
      </c>
      <c r="E40" s="1" t="s">
        <v>403</v>
      </c>
      <c r="F40" s="1" t="s">
        <v>404</v>
      </c>
      <c r="G40" s="1" t="s">
        <v>405</v>
      </c>
      <c r="H40" s="1" t="s">
        <v>406</v>
      </c>
      <c r="I40" s="1" t="s">
        <v>407</v>
      </c>
      <c r="J40" s="1" t="s">
        <v>408</v>
      </c>
      <c r="K40" s="1" t="s">
        <v>409</v>
      </c>
    </row>
    <row r="41" spans="1:11" x14ac:dyDescent="0.2">
      <c r="A41" s="1" t="s">
        <v>410</v>
      </c>
      <c r="B41" s="1" t="s">
        <v>328</v>
      </c>
      <c r="C41" s="1" t="s">
        <v>411</v>
      </c>
      <c r="D41" s="1" t="s">
        <v>412</v>
      </c>
      <c r="E41" s="1" t="s">
        <v>413</v>
      </c>
      <c r="F41" s="1" t="s">
        <v>414</v>
      </c>
      <c r="G41" s="1" t="s">
        <v>415</v>
      </c>
      <c r="H41" s="1" t="s">
        <v>416</v>
      </c>
      <c r="I41" s="1" t="s">
        <v>417</v>
      </c>
      <c r="J41" s="1" t="s">
        <v>418</v>
      </c>
      <c r="K41" s="1" t="s">
        <v>419</v>
      </c>
    </row>
    <row r="42" spans="1:11" x14ac:dyDescent="0.2">
      <c r="A42" s="1" t="s">
        <v>420</v>
      </c>
      <c r="B42" s="1" t="s">
        <v>421</v>
      </c>
      <c r="C42" s="1" t="s">
        <v>422</v>
      </c>
      <c r="D42" s="1" t="s">
        <v>423</v>
      </c>
      <c r="E42" s="1" t="s">
        <v>424</v>
      </c>
      <c r="F42" s="1" t="s">
        <v>425</v>
      </c>
      <c r="G42" s="1" t="s">
        <v>426</v>
      </c>
      <c r="H42" s="1" t="s">
        <v>427</v>
      </c>
      <c r="I42" s="1" t="s">
        <v>428</v>
      </c>
      <c r="J42" s="1" t="s">
        <v>429</v>
      </c>
      <c r="K42" s="1" t="s">
        <v>430</v>
      </c>
    </row>
    <row r="43" spans="1:11" x14ac:dyDescent="0.2">
      <c r="A43" s="1" t="s">
        <v>431</v>
      </c>
      <c r="B43" s="1" t="s">
        <v>185</v>
      </c>
      <c r="C43" s="1" t="s">
        <v>432</v>
      </c>
      <c r="D43" s="1" t="s">
        <v>433</v>
      </c>
      <c r="E43" s="1" t="s">
        <v>434</v>
      </c>
      <c r="F43" s="1" t="s">
        <v>435</v>
      </c>
      <c r="G43" s="1" t="s">
        <v>436</v>
      </c>
      <c r="H43" s="1" t="s">
        <v>437</v>
      </c>
      <c r="I43" s="1" t="s">
        <v>438</v>
      </c>
      <c r="J43" s="1" t="s">
        <v>439</v>
      </c>
      <c r="K43" s="1" t="s">
        <v>440</v>
      </c>
    </row>
    <row r="44" spans="1:11" x14ac:dyDescent="0.2">
      <c r="A44" s="1" t="s">
        <v>441</v>
      </c>
      <c r="B44" s="1" t="s">
        <v>400</v>
      </c>
      <c r="C44" s="1" t="s">
        <v>442</v>
      </c>
      <c r="D44" s="1" t="s">
        <v>443</v>
      </c>
      <c r="E44" s="1" t="s">
        <v>444</v>
      </c>
      <c r="F44" s="1" t="s">
        <v>445</v>
      </c>
      <c r="G44" s="1" t="s">
        <v>446</v>
      </c>
      <c r="H44" s="1" t="s">
        <v>447</v>
      </c>
      <c r="I44" s="1" t="s">
        <v>448</v>
      </c>
      <c r="J44" s="1" t="s">
        <v>449</v>
      </c>
      <c r="K44" s="1" t="s">
        <v>450</v>
      </c>
    </row>
    <row r="45" spans="1:11" x14ac:dyDescent="0.2">
      <c r="A45" s="1" t="s">
        <v>451</v>
      </c>
      <c r="B45" s="1" t="s">
        <v>68</v>
      </c>
      <c r="C45" s="1" t="s">
        <v>452</v>
      </c>
      <c r="D45" s="1" t="s">
        <v>453</v>
      </c>
      <c r="E45" s="1" t="s">
        <v>454</v>
      </c>
      <c r="F45" s="1" t="s">
        <v>455</v>
      </c>
      <c r="G45" s="1" t="s">
        <v>456</v>
      </c>
      <c r="H45" s="1" t="s">
        <v>457</v>
      </c>
      <c r="I45" s="1" t="s">
        <v>458</v>
      </c>
      <c r="J45" s="1" t="s">
        <v>459</v>
      </c>
      <c r="K45" s="1" t="s">
        <v>460</v>
      </c>
    </row>
    <row r="46" spans="1:11" x14ac:dyDescent="0.2">
      <c r="A46" s="1" t="s">
        <v>461</v>
      </c>
      <c r="B46" s="1" t="s">
        <v>400</v>
      </c>
      <c r="C46" s="1" t="s">
        <v>462</v>
      </c>
      <c r="D46" s="1" t="s">
        <v>463</v>
      </c>
      <c r="E46" s="1" t="s">
        <v>464</v>
      </c>
      <c r="F46" s="1" t="s">
        <v>465</v>
      </c>
      <c r="G46" s="1" t="s">
        <v>466</v>
      </c>
      <c r="H46" s="1" t="s">
        <v>467</v>
      </c>
      <c r="I46" s="1" t="s">
        <v>468</v>
      </c>
      <c r="J46" s="1" t="s">
        <v>469</v>
      </c>
      <c r="K46" s="1" t="s">
        <v>470</v>
      </c>
    </row>
    <row r="47" spans="1:11" x14ac:dyDescent="0.2">
      <c r="A47" s="1" t="s">
        <v>471</v>
      </c>
      <c r="B47" s="1" t="s">
        <v>68</v>
      </c>
      <c r="C47" s="1" t="s">
        <v>472</v>
      </c>
      <c r="D47" s="1" t="s">
        <v>473</v>
      </c>
      <c r="E47" s="1" t="s">
        <v>474</v>
      </c>
      <c r="F47" s="1" t="s">
        <v>475</v>
      </c>
      <c r="G47" s="1" t="s">
        <v>476</v>
      </c>
      <c r="H47" s="1" t="s">
        <v>477</v>
      </c>
      <c r="I47" s="1" t="s">
        <v>478</v>
      </c>
      <c r="J47" s="1" t="s">
        <v>479</v>
      </c>
      <c r="K47" s="1" t="s">
        <v>480</v>
      </c>
    </row>
    <row r="48" spans="1:11" x14ac:dyDescent="0.2">
      <c r="A48" s="1" t="s">
        <v>481</v>
      </c>
      <c r="B48" s="1" t="s">
        <v>132</v>
      </c>
      <c r="C48" s="1" t="s">
        <v>482</v>
      </c>
      <c r="D48" s="1" t="s">
        <v>483</v>
      </c>
      <c r="E48" s="1" t="s">
        <v>484</v>
      </c>
      <c r="F48" s="1" t="s">
        <v>485</v>
      </c>
      <c r="G48" s="1" t="s">
        <v>486</v>
      </c>
      <c r="H48" s="1" t="s">
        <v>487</v>
      </c>
      <c r="I48" s="1" t="s">
        <v>488</v>
      </c>
      <c r="J48" s="1" t="s">
        <v>489</v>
      </c>
      <c r="K48" s="1" t="s">
        <v>490</v>
      </c>
    </row>
    <row r="49" spans="1:11" x14ac:dyDescent="0.2">
      <c r="A49" s="1" t="s">
        <v>491</v>
      </c>
      <c r="B49" s="1" t="s">
        <v>13</v>
      </c>
      <c r="C49" s="1" t="s">
        <v>492</v>
      </c>
      <c r="D49" s="1" t="s">
        <v>493</v>
      </c>
      <c r="E49" s="1" t="s">
        <v>494</v>
      </c>
      <c r="F49" s="1" t="s">
        <v>495</v>
      </c>
      <c r="G49" s="1" t="s">
        <v>496</v>
      </c>
      <c r="H49" s="1" t="s">
        <v>497</v>
      </c>
      <c r="I49" s="1" t="s">
        <v>498</v>
      </c>
      <c r="J49" s="1" t="s">
        <v>499</v>
      </c>
      <c r="K49" s="1" t="s">
        <v>500</v>
      </c>
    </row>
    <row r="50" spans="1:11" x14ac:dyDescent="0.2">
      <c r="A50" s="1" t="s">
        <v>501</v>
      </c>
      <c r="B50" s="1" t="s">
        <v>328</v>
      </c>
      <c r="C50" s="1" t="s">
        <v>502</v>
      </c>
      <c r="D50" s="1" t="s">
        <v>503</v>
      </c>
      <c r="E50" s="1" t="s">
        <v>504</v>
      </c>
      <c r="F50" s="1" t="s">
        <v>505</v>
      </c>
      <c r="G50" s="1" t="s">
        <v>506</v>
      </c>
      <c r="H50" s="1" t="s">
        <v>507</v>
      </c>
      <c r="I50" s="1" t="s">
        <v>508</v>
      </c>
      <c r="J50" s="1" t="s">
        <v>509</v>
      </c>
      <c r="K50" s="1" t="s">
        <v>510</v>
      </c>
    </row>
    <row r="51" spans="1:11" x14ac:dyDescent="0.2">
      <c r="A51" s="1" t="s">
        <v>511</v>
      </c>
      <c r="B51" s="1" t="s">
        <v>512</v>
      </c>
      <c r="C51" s="1" t="s">
        <v>513</v>
      </c>
      <c r="D51" s="1" t="s">
        <v>514</v>
      </c>
      <c r="E51" s="1" t="s">
        <v>515</v>
      </c>
      <c r="F51" s="1" t="s">
        <v>516</v>
      </c>
      <c r="G51" s="1" t="s">
        <v>517</v>
      </c>
      <c r="H51" s="1" t="s">
        <v>518</v>
      </c>
      <c r="I51" s="1" t="s">
        <v>519</v>
      </c>
      <c r="J51" s="1" t="s">
        <v>520</v>
      </c>
      <c r="K51" s="1" t="s">
        <v>521</v>
      </c>
    </row>
    <row r="52" spans="1:11" x14ac:dyDescent="0.2">
      <c r="A52" s="1" t="s">
        <v>522</v>
      </c>
      <c r="B52" s="1" t="s">
        <v>328</v>
      </c>
      <c r="C52" s="1" t="s">
        <v>523</v>
      </c>
      <c r="D52" s="1" t="s">
        <v>524</v>
      </c>
      <c r="E52" s="1" t="s">
        <v>525</v>
      </c>
      <c r="F52" s="1" t="s">
        <v>526</v>
      </c>
      <c r="G52" s="1" t="s">
        <v>527</v>
      </c>
      <c r="H52" s="1" t="s">
        <v>528</v>
      </c>
      <c r="I52" s="1" t="s">
        <v>529</v>
      </c>
      <c r="J52" s="1" t="s">
        <v>530</v>
      </c>
      <c r="K52" s="1" t="s">
        <v>531</v>
      </c>
    </row>
    <row r="53" spans="1:11" x14ac:dyDescent="0.2">
      <c r="A53" s="1" t="s">
        <v>532</v>
      </c>
      <c r="B53" s="1" t="s">
        <v>174</v>
      </c>
      <c r="C53" s="1" t="s">
        <v>533</v>
      </c>
      <c r="D53" s="1" t="s">
        <v>534</v>
      </c>
      <c r="E53" s="1" t="s">
        <v>535</v>
      </c>
      <c r="F53" s="1" t="s">
        <v>536</v>
      </c>
      <c r="G53" s="1" t="s">
        <v>537</v>
      </c>
      <c r="H53" s="1" t="s">
        <v>538</v>
      </c>
      <c r="I53" s="1" t="s">
        <v>539</v>
      </c>
      <c r="J53" s="1" t="s">
        <v>540</v>
      </c>
      <c r="K53" s="1" t="s">
        <v>541</v>
      </c>
    </row>
    <row r="54" spans="1:11" x14ac:dyDescent="0.2">
      <c r="A54" s="1" t="s">
        <v>542</v>
      </c>
      <c r="B54" s="1" t="s">
        <v>24</v>
      </c>
      <c r="C54" s="1" t="s">
        <v>543</v>
      </c>
      <c r="D54" s="1" t="s">
        <v>544</v>
      </c>
      <c r="E54" s="1" t="s">
        <v>545</v>
      </c>
      <c r="F54" s="1" t="s">
        <v>546</v>
      </c>
      <c r="G54" s="1" t="s">
        <v>547</v>
      </c>
      <c r="H54" s="1" t="s">
        <v>548</v>
      </c>
      <c r="I54" s="1" t="s">
        <v>549</v>
      </c>
      <c r="J54" s="1" t="s">
        <v>550</v>
      </c>
      <c r="K54" s="1" t="s">
        <v>551</v>
      </c>
    </row>
    <row r="55" spans="1:11" x14ac:dyDescent="0.2">
      <c r="A55" s="1" t="s">
        <v>552</v>
      </c>
      <c r="B55" s="1" t="s">
        <v>132</v>
      </c>
      <c r="C55" s="1" t="s">
        <v>553</v>
      </c>
      <c r="D55" s="1" t="s">
        <v>554</v>
      </c>
      <c r="E55" s="1" t="s">
        <v>192</v>
      </c>
      <c r="F55" s="1" t="s">
        <v>555</v>
      </c>
      <c r="G55" s="1" t="s">
        <v>556</v>
      </c>
      <c r="H55" s="1" t="s">
        <v>557</v>
      </c>
      <c r="I55" s="1" t="s">
        <v>558</v>
      </c>
      <c r="J55" s="1" t="s">
        <v>559</v>
      </c>
      <c r="K55" s="1" t="s">
        <v>560</v>
      </c>
    </row>
    <row r="56" spans="1:11" x14ac:dyDescent="0.2">
      <c r="A56" s="1" t="s">
        <v>561</v>
      </c>
      <c r="B56" s="1" t="s">
        <v>562</v>
      </c>
      <c r="C56" s="1" t="s">
        <v>563</v>
      </c>
      <c r="D56" s="1" t="s">
        <v>564</v>
      </c>
      <c r="E56" s="1" t="s">
        <v>565</v>
      </c>
      <c r="F56" s="1" t="s">
        <v>566</v>
      </c>
      <c r="G56" s="1" t="s">
        <v>567</v>
      </c>
      <c r="H56" s="1" t="s">
        <v>568</v>
      </c>
      <c r="I56" s="1" t="s">
        <v>569</v>
      </c>
      <c r="J56" s="1" t="s">
        <v>570</v>
      </c>
      <c r="K56" s="1" t="s">
        <v>571</v>
      </c>
    </row>
    <row r="57" spans="1:11" x14ac:dyDescent="0.2">
      <c r="A57" s="1" t="s">
        <v>572</v>
      </c>
      <c r="B57" s="1" t="s">
        <v>132</v>
      </c>
      <c r="C57" s="1" t="s">
        <v>573</v>
      </c>
      <c r="D57" s="1" t="s">
        <v>574</v>
      </c>
      <c r="E57" s="1" t="s">
        <v>575</v>
      </c>
      <c r="F57" s="1" t="s">
        <v>576</v>
      </c>
      <c r="G57" s="1" t="s">
        <v>577</v>
      </c>
      <c r="H57" s="1" t="s">
        <v>578</v>
      </c>
      <c r="I57" s="1" t="s">
        <v>579</v>
      </c>
      <c r="J57" s="1" t="s">
        <v>580</v>
      </c>
      <c r="K57" s="1" t="s">
        <v>581</v>
      </c>
    </row>
    <row r="58" spans="1:11" x14ac:dyDescent="0.2">
      <c r="A58" s="1" t="s">
        <v>582</v>
      </c>
      <c r="B58" s="1" t="s">
        <v>111</v>
      </c>
      <c r="C58" s="1" t="s">
        <v>583</v>
      </c>
      <c r="D58" s="1" t="s">
        <v>584</v>
      </c>
      <c r="E58" s="1" t="s">
        <v>585</v>
      </c>
      <c r="F58" s="1" t="s">
        <v>586</v>
      </c>
      <c r="G58" s="1" t="s">
        <v>587</v>
      </c>
      <c r="H58" s="1" t="s">
        <v>588</v>
      </c>
      <c r="I58" s="1" t="s">
        <v>589</v>
      </c>
      <c r="J58" s="1" t="s">
        <v>590</v>
      </c>
      <c r="K58" s="1" t="s">
        <v>591</v>
      </c>
    </row>
    <row r="59" spans="1:11" x14ac:dyDescent="0.2">
      <c r="A59" s="1" t="s">
        <v>592</v>
      </c>
      <c r="B59" s="1" t="s">
        <v>132</v>
      </c>
      <c r="C59" s="1" t="s">
        <v>593</v>
      </c>
      <c r="D59" s="1" t="s">
        <v>594</v>
      </c>
      <c r="E59" s="1" t="s">
        <v>595</v>
      </c>
      <c r="F59" s="1" t="s">
        <v>596</v>
      </c>
      <c r="G59" s="1" t="s">
        <v>597</v>
      </c>
      <c r="H59" s="1" t="s">
        <v>598</v>
      </c>
      <c r="I59" s="1" t="s">
        <v>599</v>
      </c>
      <c r="J59" s="1" t="s">
        <v>600</v>
      </c>
      <c r="K59" s="1" t="s">
        <v>601</v>
      </c>
    </row>
    <row r="60" spans="1:11" x14ac:dyDescent="0.2">
      <c r="A60" s="1" t="s">
        <v>602</v>
      </c>
      <c r="B60" s="1" t="s">
        <v>421</v>
      </c>
      <c r="C60" s="1" t="s">
        <v>603</v>
      </c>
      <c r="D60" s="1" t="s">
        <v>604</v>
      </c>
      <c r="E60" s="1" t="s">
        <v>605</v>
      </c>
      <c r="F60" s="1" t="s">
        <v>606</v>
      </c>
      <c r="G60" s="1" t="s">
        <v>607</v>
      </c>
      <c r="H60" s="1" t="s">
        <v>608</v>
      </c>
      <c r="I60" s="1" t="s">
        <v>609</v>
      </c>
      <c r="J60" s="1" t="s">
        <v>610</v>
      </c>
      <c r="K60" s="1" t="s">
        <v>611</v>
      </c>
    </row>
    <row r="61" spans="1:11" x14ac:dyDescent="0.2">
      <c r="A61" s="1" t="s">
        <v>612</v>
      </c>
      <c r="B61" s="1" t="s">
        <v>400</v>
      </c>
      <c r="C61" s="1" t="s">
        <v>613</v>
      </c>
      <c r="D61" s="1" t="s">
        <v>614</v>
      </c>
      <c r="E61" s="1" t="s">
        <v>615</v>
      </c>
      <c r="F61" s="1" t="s">
        <v>616</v>
      </c>
      <c r="G61" s="1" t="s">
        <v>617</v>
      </c>
      <c r="H61" s="1" t="s">
        <v>618</v>
      </c>
      <c r="I61" s="1" t="s">
        <v>619</v>
      </c>
      <c r="J61" s="1" t="s">
        <v>620</v>
      </c>
      <c r="K61" s="1" t="s">
        <v>621</v>
      </c>
    </row>
    <row r="62" spans="1:11" x14ac:dyDescent="0.2">
      <c r="A62" s="1" t="s">
        <v>622</v>
      </c>
      <c r="B62" s="1" t="s">
        <v>57</v>
      </c>
      <c r="C62" s="1" t="s">
        <v>623</v>
      </c>
      <c r="D62" s="1" t="s">
        <v>624</v>
      </c>
      <c r="E62" s="1" t="s">
        <v>625</v>
      </c>
      <c r="F62" s="1" t="s">
        <v>626</v>
      </c>
      <c r="G62" s="1" t="s">
        <v>627</v>
      </c>
      <c r="H62" s="1" t="s">
        <v>628</v>
      </c>
      <c r="I62" s="1" t="s">
        <v>629</v>
      </c>
      <c r="J62" s="1" t="s">
        <v>630</v>
      </c>
      <c r="K62" s="1" t="s">
        <v>631</v>
      </c>
    </row>
    <row r="63" spans="1:11" x14ac:dyDescent="0.2">
      <c r="A63" s="1" t="s">
        <v>632</v>
      </c>
      <c r="B63" s="1" t="s">
        <v>562</v>
      </c>
      <c r="C63" s="1" t="s">
        <v>633</v>
      </c>
      <c r="D63" s="1" t="s">
        <v>634</v>
      </c>
      <c r="E63" s="1" t="s">
        <v>635</v>
      </c>
      <c r="F63" s="1" t="s">
        <v>636</v>
      </c>
      <c r="G63" s="1" t="s">
        <v>637</v>
      </c>
      <c r="H63" s="1" t="s">
        <v>638</v>
      </c>
      <c r="I63" s="1" t="s">
        <v>639</v>
      </c>
      <c r="J63" s="1" t="s">
        <v>640</v>
      </c>
      <c r="K63" s="1" t="s">
        <v>641</v>
      </c>
    </row>
    <row r="64" spans="1:11" x14ac:dyDescent="0.2">
      <c r="A64" s="1" t="s">
        <v>642</v>
      </c>
      <c r="B64" s="1" t="s">
        <v>111</v>
      </c>
      <c r="C64" s="1" t="s">
        <v>643</v>
      </c>
      <c r="D64" s="1" t="s">
        <v>644</v>
      </c>
      <c r="E64" s="1" t="s">
        <v>645</v>
      </c>
      <c r="F64" s="1" t="s">
        <v>646</v>
      </c>
      <c r="G64" s="1" t="s">
        <v>647</v>
      </c>
      <c r="H64" s="1" t="s">
        <v>648</v>
      </c>
      <c r="I64" s="1" t="s">
        <v>518</v>
      </c>
      <c r="J64" s="1" t="s">
        <v>649</v>
      </c>
      <c r="K64" s="1" t="s">
        <v>650</v>
      </c>
    </row>
    <row r="65" spans="1:11" x14ac:dyDescent="0.2">
      <c r="A65" s="1" t="s">
        <v>651</v>
      </c>
      <c r="B65" s="1" t="s">
        <v>2</v>
      </c>
      <c r="C65" s="1" t="s">
        <v>652</v>
      </c>
      <c r="D65" s="1" t="s">
        <v>653</v>
      </c>
      <c r="E65" s="1" t="s">
        <v>654</v>
      </c>
      <c r="F65" s="1" t="s">
        <v>655</v>
      </c>
      <c r="G65" s="1" t="s">
        <v>656</v>
      </c>
      <c r="H65" s="1" t="s">
        <v>657</v>
      </c>
      <c r="I65" s="1" t="s">
        <v>658</v>
      </c>
      <c r="J65" s="1" t="s">
        <v>659</v>
      </c>
      <c r="K65" s="1" t="s">
        <v>660</v>
      </c>
    </row>
    <row r="66" spans="1:11" x14ac:dyDescent="0.2">
      <c r="A66" s="1" t="s">
        <v>661</v>
      </c>
      <c r="B66" s="1" t="s">
        <v>328</v>
      </c>
      <c r="C66" s="1" t="s">
        <v>662</v>
      </c>
      <c r="D66" s="1" t="s">
        <v>663</v>
      </c>
      <c r="E66" s="1" t="s">
        <v>664</v>
      </c>
      <c r="F66" s="1" t="s">
        <v>665</v>
      </c>
      <c r="G66" s="1" t="s">
        <v>666</v>
      </c>
      <c r="H66" s="1" t="s">
        <v>667</v>
      </c>
      <c r="I66" s="1" t="s">
        <v>668</v>
      </c>
      <c r="J66" s="1" t="s">
        <v>669</v>
      </c>
      <c r="K66" s="1" t="s">
        <v>670</v>
      </c>
    </row>
    <row r="67" spans="1:11" x14ac:dyDescent="0.2">
      <c r="A67" s="1" t="s">
        <v>671</v>
      </c>
      <c r="B67" s="1" t="s">
        <v>100</v>
      </c>
      <c r="C67" s="1" t="s">
        <v>672</v>
      </c>
      <c r="D67" s="1" t="s">
        <v>673</v>
      </c>
      <c r="E67" s="1" t="s">
        <v>674</v>
      </c>
      <c r="F67" s="1" t="s">
        <v>675</v>
      </c>
      <c r="G67" s="1" t="s">
        <v>676</v>
      </c>
      <c r="H67" s="1" t="s">
        <v>677</v>
      </c>
      <c r="I67" s="1" t="s">
        <v>678</v>
      </c>
      <c r="J67" s="1" t="s">
        <v>679</v>
      </c>
      <c r="K67" s="1" t="s">
        <v>680</v>
      </c>
    </row>
    <row r="68" spans="1:11" x14ac:dyDescent="0.2">
      <c r="A68" s="1" t="s">
        <v>681</v>
      </c>
      <c r="B68" s="1" t="s">
        <v>89</v>
      </c>
      <c r="C68" s="1" t="s">
        <v>682</v>
      </c>
      <c r="D68" s="1" t="s">
        <v>683</v>
      </c>
      <c r="E68" s="1" t="s">
        <v>684</v>
      </c>
      <c r="F68" s="1" t="s">
        <v>685</v>
      </c>
      <c r="G68" s="1" t="s">
        <v>686</v>
      </c>
      <c r="H68" s="1" t="s">
        <v>687</v>
      </c>
      <c r="I68" s="1" t="s">
        <v>688</v>
      </c>
      <c r="J68" s="1" t="s">
        <v>689</v>
      </c>
      <c r="K68" s="1" t="s">
        <v>690</v>
      </c>
    </row>
    <row r="69" spans="1:11" x14ac:dyDescent="0.2">
      <c r="A69" s="1" t="s">
        <v>691</v>
      </c>
      <c r="B69" s="1" t="s">
        <v>692</v>
      </c>
      <c r="C69" s="1" t="s">
        <v>693</v>
      </c>
      <c r="D69" s="1" t="s">
        <v>694</v>
      </c>
      <c r="E69" s="1" t="s">
        <v>695</v>
      </c>
      <c r="F69" s="1" t="s">
        <v>696</v>
      </c>
      <c r="G69" s="1" t="s">
        <v>697</v>
      </c>
      <c r="H69" s="1" t="s">
        <v>698</v>
      </c>
      <c r="I69" s="1" t="s">
        <v>699</v>
      </c>
      <c r="J69" s="1" t="s">
        <v>700</v>
      </c>
      <c r="K69" s="1" t="s">
        <v>701</v>
      </c>
    </row>
    <row r="70" spans="1:11" x14ac:dyDescent="0.2">
      <c r="A70" s="1" t="s">
        <v>702</v>
      </c>
      <c r="B70" s="1" t="s">
        <v>400</v>
      </c>
      <c r="C70" s="1" t="s">
        <v>703</v>
      </c>
      <c r="D70" s="1" t="s">
        <v>704</v>
      </c>
      <c r="E70" s="1" t="s">
        <v>705</v>
      </c>
      <c r="F70" s="1" t="s">
        <v>706</v>
      </c>
      <c r="G70" s="1" t="s">
        <v>707</v>
      </c>
      <c r="H70" s="1" t="s">
        <v>708</v>
      </c>
      <c r="I70" s="1" t="s">
        <v>709</v>
      </c>
      <c r="J70" s="1" t="s">
        <v>710</v>
      </c>
      <c r="K70" s="1" t="s">
        <v>711</v>
      </c>
    </row>
    <row r="71" spans="1:11" x14ac:dyDescent="0.2">
      <c r="A71" s="1" t="s">
        <v>712</v>
      </c>
      <c r="B71" s="1" t="s">
        <v>100</v>
      </c>
      <c r="C71" s="1" t="s">
        <v>713</v>
      </c>
      <c r="D71" s="1" t="s">
        <v>714</v>
      </c>
      <c r="E71" s="1" t="s">
        <v>715</v>
      </c>
      <c r="F71" s="1" t="s">
        <v>716</v>
      </c>
      <c r="G71" s="1" t="s">
        <v>717</v>
      </c>
      <c r="H71" s="1" t="s">
        <v>718</v>
      </c>
      <c r="I71" s="1" t="s">
        <v>719</v>
      </c>
      <c r="J71" s="1" t="s">
        <v>720</v>
      </c>
      <c r="K71" s="1" t="s">
        <v>721</v>
      </c>
    </row>
    <row r="72" spans="1:11" x14ac:dyDescent="0.2">
      <c r="A72" s="1" t="s">
        <v>722</v>
      </c>
      <c r="B72" s="1" t="s">
        <v>132</v>
      </c>
      <c r="C72" s="1" t="s">
        <v>723</v>
      </c>
      <c r="D72" s="1" t="s">
        <v>724</v>
      </c>
      <c r="E72" s="1" t="s">
        <v>725</v>
      </c>
      <c r="F72" s="1" t="s">
        <v>726</v>
      </c>
      <c r="G72" s="1" t="s">
        <v>727</v>
      </c>
      <c r="H72" s="1" t="s">
        <v>728</v>
      </c>
      <c r="I72" s="1" t="s">
        <v>229</v>
      </c>
      <c r="J72" s="1" t="s">
        <v>729</v>
      </c>
      <c r="K72" s="1" t="s">
        <v>730</v>
      </c>
    </row>
    <row r="73" spans="1:11" x14ac:dyDescent="0.2">
      <c r="A73" s="1" t="s">
        <v>731</v>
      </c>
      <c r="B73" s="1" t="s">
        <v>153</v>
      </c>
      <c r="C73" s="1" t="s">
        <v>732</v>
      </c>
      <c r="D73" s="1" t="s">
        <v>733</v>
      </c>
      <c r="E73" s="1" t="s">
        <v>734</v>
      </c>
      <c r="F73" s="1" t="s">
        <v>735</v>
      </c>
      <c r="G73" s="1" t="s">
        <v>736</v>
      </c>
      <c r="H73" s="1" t="s">
        <v>737</v>
      </c>
      <c r="I73" s="1" t="s">
        <v>738</v>
      </c>
      <c r="J73" s="1" t="s">
        <v>739</v>
      </c>
      <c r="K73" s="1" t="s">
        <v>740</v>
      </c>
    </row>
    <row r="74" spans="1:11" x14ac:dyDescent="0.2">
      <c r="A74" s="1" t="s">
        <v>741</v>
      </c>
      <c r="B74" s="1" t="s">
        <v>287</v>
      </c>
      <c r="C74" s="1" t="s">
        <v>742</v>
      </c>
      <c r="D74" s="1" t="s">
        <v>203</v>
      </c>
      <c r="E74" s="1" t="s">
        <v>743</v>
      </c>
      <c r="F74" s="1" t="s">
        <v>744</v>
      </c>
      <c r="G74" s="1" t="s">
        <v>557</v>
      </c>
      <c r="H74" s="1" t="s">
        <v>745</v>
      </c>
      <c r="I74" s="1" t="s">
        <v>746</v>
      </c>
      <c r="J74" s="1" t="s">
        <v>747</v>
      </c>
      <c r="K74" s="1" t="s">
        <v>748</v>
      </c>
    </row>
    <row r="75" spans="1:11" x14ac:dyDescent="0.2">
      <c r="A75" s="1" t="s">
        <v>749</v>
      </c>
      <c r="B75" s="1" t="s">
        <v>132</v>
      </c>
      <c r="C75" s="1" t="s">
        <v>750</v>
      </c>
      <c r="D75" s="1" t="s">
        <v>751</v>
      </c>
      <c r="E75" s="1" t="s">
        <v>752</v>
      </c>
      <c r="F75" s="1" t="s">
        <v>753</v>
      </c>
      <c r="G75" s="1" t="s">
        <v>754</v>
      </c>
      <c r="H75" s="1" t="s">
        <v>755</v>
      </c>
      <c r="I75" s="1" t="s">
        <v>756</v>
      </c>
      <c r="J75" s="1" t="s">
        <v>757</v>
      </c>
      <c r="K75" s="1" t="s">
        <v>758</v>
      </c>
    </row>
    <row r="76" spans="1:11" x14ac:dyDescent="0.2">
      <c r="A76" s="1" t="s">
        <v>759</v>
      </c>
      <c r="B76" s="1" t="s">
        <v>400</v>
      </c>
      <c r="C76" s="1" t="s">
        <v>760</v>
      </c>
      <c r="D76" s="1" t="s">
        <v>761</v>
      </c>
      <c r="E76" s="1" t="s">
        <v>762</v>
      </c>
      <c r="F76" s="1" t="s">
        <v>763</v>
      </c>
      <c r="G76" s="1" t="s">
        <v>764</v>
      </c>
      <c r="H76" s="1" t="s">
        <v>765</v>
      </c>
      <c r="I76" s="1" t="s">
        <v>766</v>
      </c>
      <c r="J76" s="1" t="s">
        <v>767</v>
      </c>
      <c r="K76" s="1" t="s">
        <v>768</v>
      </c>
    </row>
    <row r="77" spans="1:11" x14ac:dyDescent="0.2">
      <c r="A77" s="1" t="s">
        <v>769</v>
      </c>
      <c r="B77" s="1" t="s">
        <v>400</v>
      </c>
      <c r="C77" s="1" t="s">
        <v>770</v>
      </c>
      <c r="D77" s="1" t="s">
        <v>771</v>
      </c>
      <c r="E77" s="1" t="s">
        <v>772</v>
      </c>
      <c r="F77" s="1" t="s">
        <v>773</v>
      </c>
      <c r="G77" s="1" t="s">
        <v>774</v>
      </c>
      <c r="H77" s="1" t="s">
        <v>775</v>
      </c>
      <c r="I77" s="1" t="s">
        <v>776</v>
      </c>
      <c r="J77" s="1" t="s">
        <v>777</v>
      </c>
      <c r="K77" s="1" t="s">
        <v>778</v>
      </c>
    </row>
    <row r="78" spans="1:11" x14ac:dyDescent="0.2">
      <c r="A78" s="1" t="s">
        <v>779</v>
      </c>
      <c r="B78" s="1" t="s">
        <v>512</v>
      </c>
      <c r="C78" s="1" t="s">
        <v>780</v>
      </c>
      <c r="D78" s="1" t="s">
        <v>781</v>
      </c>
      <c r="E78" s="1" t="s">
        <v>782</v>
      </c>
      <c r="F78" s="1" t="s">
        <v>783</v>
      </c>
      <c r="G78" s="1" t="s">
        <v>784</v>
      </c>
      <c r="H78" s="1" t="s">
        <v>785</v>
      </c>
      <c r="I78" s="1" t="s">
        <v>786</v>
      </c>
      <c r="J78" s="1" t="s">
        <v>787</v>
      </c>
      <c r="K78" s="1" t="s">
        <v>788</v>
      </c>
    </row>
    <row r="79" spans="1:11" x14ac:dyDescent="0.2">
      <c r="A79" s="1" t="s">
        <v>789</v>
      </c>
      <c r="B79" s="1" t="s">
        <v>132</v>
      </c>
      <c r="C79" s="1" t="s">
        <v>790</v>
      </c>
      <c r="D79" s="1" t="s">
        <v>791</v>
      </c>
      <c r="E79" s="1" t="s">
        <v>792</v>
      </c>
      <c r="F79" s="1" t="s">
        <v>793</v>
      </c>
      <c r="G79" s="1" t="s">
        <v>794</v>
      </c>
      <c r="H79" s="1" t="s">
        <v>795</v>
      </c>
      <c r="I79" s="1" t="s">
        <v>796</v>
      </c>
      <c r="J79" s="1" t="s">
        <v>797</v>
      </c>
      <c r="K79" s="1" t="s">
        <v>798</v>
      </c>
    </row>
    <row r="80" spans="1:11" x14ac:dyDescent="0.2">
      <c r="A80" s="1" t="s">
        <v>799</v>
      </c>
      <c r="B80" s="1" t="s">
        <v>800</v>
      </c>
      <c r="C80" s="1" t="s">
        <v>801</v>
      </c>
      <c r="D80" s="1" t="s">
        <v>802</v>
      </c>
      <c r="E80" s="1" t="s">
        <v>803</v>
      </c>
      <c r="F80" s="1" t="s">
        <v>804</v>
      </c>
      <c r="G80" s="1" t="s">
        <v>805</v>
      </c>
      <c r="H80" s="1" t="s">
        <v>806</v>
      </c>
      <c r="I80" s="1" t="s">
        <v>807</v>
      </c>
      <c r="J80" s="1" t="s">
        <v>808</v>
      </c>
      <c r="K80" s="1" t="s">
        <v>809</v>
      </c>
    </row>
    <row r="81" spans="1:11" x14ac:dyDescent="0.2">
      <c r="A81" s="1" t="s">
        <v>810</v>
      </c>
      <c r="B81" s="1" t="s">
        <v>562</v>
      </c>
      <c r="C81" s="1" t="s">
        <v>811</v>
      </c>
      <c r="D81" s="1" t="s">
        <v>812</v>
      </c>
      <c r="E81" s="1" t="s">
        <v>813</v>
      </c>
      <c r="F81" s="1" t="s">
        <v>814</v>
      </c>
      <c r="G81" s="1" t="s">
        <v>815</v>
      </c>
      <c r="H81" s="1" t="s">
        <v>816</v>
      </c>
      <c r="I81" s="1" t="s">
        <v>817</v>
      </c>
      <c r="J81" s="1" t="s">
        <v>818</v>
      </c>
      <c r="K81" s="1" t="s">
        <v>819</v>
      </c>
    </row>
    <row r="82" spans="1:11" x14ac:dyDescent="0.2">
      <c r="A82" s="1" t="s">
        <v>820</v>
      </c>
      <c r="B82" s="1" t="s">
        <v>287</v>
      </c>
      <c r="C82" s="1" t="s">
        <v>821</v>
      </c>
      <c r="D82" s="1" t="s">
        <v>822</v>
      </c>
      <c r="E82" s="1" t="s">
        <v>823</v>
      </c>
      <c r="F82" s="1" t="s">
        <v>824</v>
      </c>
      <c r="G82" s="1" t="s">
        <v>825</v>
      </c>
      <c r="H82" s="1" t="s">
        <v>826</v>
      </c>
      <c r="I82" s="1" t="s">
        <v>827</v>
      </c>
      <c r="J82" s="1" t="s">
        <v>828</v>
      </c>
      <c r="K82" s="1" t="s">
        <v>829</v>
      </c>
    </row>
    <row r="83" spans="1:11" x14ac:dyDescent="0.2">
      <c r="A83" s="1" t="s">
        <v>830</v>
      </c>
      <c r="B83" s="1" t="s">
        <v>328</v>
      </c>
      <c r="C83" s="1" t="s">
        <v>831</v>
      </c>
      <c r="D83" s="1" t="s">
        <v>832</v>
      </c>
      <c r="E83" s="1" t="s">
        <v>833</v>
      </c>
      <c r="F83" s="1" t="s">
        <v>834</v>
      </c>
      <c r="G83" s="1" t="s">
        <v>835</v>
      </c>
      <c r="H83" s="1" t="s">
        <v>836</v>
      </c>
      <c r="I83" s="1" t="s">
        <v>837</v>
      </c>
      <c r="J83" s="1" t="s">
        <v>838</v>
      </c>
      <c r="K83" s="1" t="s">
        <v>839</v>
      </c>
    </row>
    <row r="84" spans="1:11" x14ac:dyDescent="0.2">
      <c r="A84" s="1" t="s">
        <v>840</v>
      </c>
      <c r="B84" s="1" t="s">
        <v>841</v>
      </c>
      <c r="C84" s="1" t="s">
        <v>842</v>
      </c>
      <c r="D84" s="1" t="s">
        <v>843</v>
      </c>
      <c r="E84" s="1" t="s">
        <v>844</v>
      </c>
      <c r="F84" s="1" t="s">
        <v>845</v>
      </c>
      <c r="G84" s="1" t="s">
        <v>846</v>
      </c>
      <c r="H84" s="1" t="s">
        <v>847</v>
      </c>
      <c r="I84" s="1" t="s">
        <v>848</v>
      </c>
      <c r="J84" s="1" t="s">
        <v>849</v>
      </c>
      <c r="K84" s="1" t="s">
        <v>850</v>
      </c>
    </row>
    <row r="85" spans="1:11" x14ac:dyDescent="0.2">
      <c r="A85" s="1" t="s">
        <v>851</v>
      </c>
      <c r="B85" s="1" t="s">
        <v>800</v>
      </c>
      <c r="C85" s="1" t="s">
        <v>852</v>
      </c>
      <c r="D85" s="1" t="s">
        <v>853</v>
      </c>
      <c r="E85" s="1" t="s">
        <v>854</v>
      </c>
      <c r="F85" s="1" t="s">
        <v>855</v>
      </c>
      <c r="G85" s="1" t="s">
        <v>178</v>
      </c>
      <c r="H85" s="1" t="s">
        <v>856</v>
      </c>
      <c r="I85" s="1" t="s">
        <v>857</v>
      </c>
      <c r="J85" s="1" t="s">
        <v>858</v>
      </c>
      <c r="K85" s="1" t="s">
        <v>859</v>
      </c>
    </row>
    <row r="86" spans="1:11" x14ac:dyDescent="0.2">
      <c r="A86" s="1" t="s">
        <v>860</v>
      </c>
      <c r="B86" s="1" t="s">
        <v>13</v>
      </c>
      <c r="C86" s="1" t="s">
        <v>861</v>
      </c>
      <c r="D86" s="1" t="s">
        <v>862</v>
      </c>
      <c r="E86" s="1" t="s">
        <v>863</v>
      </c>
      <c r="F86" s="1" t="s">
        <v>864</v>
      </c>
      <c r="G86" s="1" t="s">
        <v>865</v>
      </c>
      <c r="H86" s="1" t="s">
        <v>866</v>
      </c>
      <c r="I86" s="1" t="s">
        <v>867</v>
      </c>
      <c r="J86" s="1" t="s">
        <v>868</v>
      </c>
      <c r="K86" s="1" t="s">
        <v>869</v>
      </c>
    </row>
    <row r="87" spans="1:11" x14ac:dyDescent="0.2">
      <c r="A87" s="1" t="s">
        <v>870</v>
      </c>
      <c r="B87" s="1" t="s">
        <v>153</v>
      </c>
      <c r="C87" s="1" t="s">
        <v>871</v>
      </c>
      <c r="D87" s="1" t="s">
        <v>872</v>
      </c>
      <c r="E87" s="1" t="s">
        <v>873</v>
      </c>
      <c r="F87" s="1" t="s">
        <v>874</v>
      </c>
      <c r="G87" s="1" t="s">
        <v>875</v>
      </c>
      <c r="H87" s="1" t="s">
        <v>849</v>
      </c>
      <c r="I87" s="1" t="s">
        <v>876</v>
      </c>
      <c r="J87" s="1" t="s">
        <v>877</v>
      </c>
      <c r="K87" s="1" t="s">
        <v>878</v>
      </c>
    </row>
    <row r="88" spans="1:11" x14ac:dyDescent="0.2">
      <c r="A88" s="1" t="s">
        <v>879</v>
      </c>
      <c r="B88" s="1" t="s">
        <v>111</v>
      </c>
      <c r="C88" s="1" t="s">
        <v>880</v>
      </c>
      <c r="D88" s="1" t="s">
        <v>881</v>
      </c>
      <c r="E88" s="1" t="s">
        <v>882</v>
      </c>
      <c r="F88" s="1" t="s">
        <v>883</v>
      </c>
      <c r="G88" s="1" t="s">
        <v>884</v>
      </c>
      <c r="H88" s="1" t="s">
        <v>885</v>
      </c>
      <c r="I88" s="1" t="s">
        <v>886</v>
      </c>
      <c r="J88" s="1" t="s">
        <v>887</v>
      </c>
      <c r="K88" s="1" t="s">
        <v>888</v>
      </c>
    </row>
    <row r="89" spans="1:11" x14ac:dyDescent="0.2">
      <c r="A89" s="1" t="s">
        <v>889</v>
      </c>
      <c r="B89" s="1" t="s">
        <v>132</v>
      </c>
      <c r="C89" s="1" t="s">
        <v>890</v>
      </c>
      <c r="D89" s="1" t="s">
        <v>891</v>
      </c>
      <c r="E89" s="1" t="s">
        <v>892</v>
      </c>
      <c r="F89" s="1" t="s">
        <v>893</v>
      </c>
      <c r="G89" s="1" t="s">
        <v>894</v>
      </c>
      <c r="H89" s="1" t="s">
        <v>895</v>
      </c>
      <c r="I89" s="1" t="s">
        <v>896</v>
      </c>
      <c r="J89" s="1" t="s">
        <v>897</v>
      </c>
      <c r="K89" s="1" t="s">
        <v>898</v>
      </c>
    </row>
    <row r="90" spans="1:11" x14ac:dyDescent="0.2">
      <c r="A90" s="1" t="s">
        <v>899</v>
      </c>
      <c r="B90" s="1" t="s">
        <v>339</v>
      </c>
      <c r="C90" s="1" t="s">
        <v>900</v>
      </c>
      <c r="D90" s="1" t="s">
        <v>901</v>
      </c>
      <c r="E90" s="1" t="s">
        <v>902</v>
      </c>
      <c r="F90" s="1" t="s">
        <v>903</v>
      </c>
      <c r="G90" s="1" t="s">
        <v>904</v>
      </c>
      <c r="H90" s="1" t="s">
        <v>905</v>
      </c>
      <c r="I90" s="1" t="s">
        <v>906</v>
      </c>
      <c r="J90" s="1" t="s">
        <v>907</v>
      </c>
      <c r="K90" s="1" t="s">
        <v>908</v>
      </c>
    </row>
    <row r="91" spans="1:11" x14ac:dyDescent="0.2">
      <c r="A91" s="1" t="s">
        <v>909</v>
      </c>
      <c r="B91" s="1" t="s">
        <v>57</v>
      </c>
      <c r="C91" s="1" t="s">
        <v>910</v>
      </c>
      <c r="D91" s="1" t="s">
        <v>911</v>
      </c>
      <c r="E91" s="1" t="s">
        <v>912</v>
      </c>
      <c r="F91" s="1" t="s">
        <v>913</v>
      </c>
      <c r="G91" s="1" t="s">
        <v>914</v>
      </c>
      <c r="H91" s="1" t="s">
        <v>915</v>
      </c>
      <c r="I91" s="1" t="s">
        <v>916</v>
      </c>
      <c r="J91" s="1" t="s">
        <v>917</v>
      </c>
      <c r="K91" s="1" t="s">
        <v>918</v>
      </c>
    </row>
    <row r="92" spans="1:11" x14ac:dyDescent="0.2">
      <c r="A92" s="1" t="s">
        <v>919</v>
      </c>
      <c r="B92" s="1" t="s">
        <v>57</v>
      </c>
      <c r="C92" s="1" t="s">
        <v>920</v>
      </c>
      <c r="D92" s="1" t="s">
        <v>921</v>
      </c>
      <c r="E92" s="1" t="s">
        <v>922</v>
      </c>
      <c r="F92" s="1" t="s">
        <v>923</v>
      </c>
      <c r="G92" s="1" t="s">
        <v>924</v>
      </c>
      <c r="H92" s="1" t="s">
        <v>925</v>
      </c>
      <c r="I92" s="1" t="s">
        <v>926</v>
      </c>
      <c r="J92" s="1" t="s">
        <v>927</v>
      </c>
      <c r="K92" s="1" t="s">
        <v>928</v>
      </c>
    </row>
    <row r="93" spans="1:11" x14ac:dyDescent="0.2">
      <c r="A93" s="1" t="s">
        <v>929</v>
      </c>
      <c r="B93" s="1" t="s">
        <v>841</v>
      </c>
      <c r="C93" s="1" t="s">
        <v>930</v>
      </c>
      <c r="D93" s="1" t="s">
        <v>931</v>
      </c>
      <c r="E93" s="1" t="s">
        <v>932</v>
      </c>
      <c r="F93" s="1" t="s">
        <v>933</v>
      </c>
      <c r="G93" s="1" t="s">
        <v>934</v>
      </c>
      <c r="H93" s="1" t="s">
        <v>324</v>
      </c>
      <c r="I93" s="1" t="s">
        <v>935</v>
      </c>
      <c r="J93" s="1" t="s">
        <v>936</v>
      </c>
      <c r="K93" s="1" t="s">
        <v>937</v>
      </c>
    </row>
    <row r="94" spans="1:11" x14ac:dyDescent="0.2">
      <c r="A94" s="1" t="s">
        <v>938</v>
      </c>
      <c r="B94" s="1" t="s">
        <v>174</v>
      </c>
      <c r="C94" s="1" t="s">
        <v>939</v>
      </c>
      <c r="D94" s="1" t="s">
        <v>940</v>
      </c>
      <c r="E94" s="1" t="s">
        <v>941</v>
      </c>
      <c r="F94" s="1" t="s">
        <v>942</v>
      </c>
      <c r="G94" s="1" t="s">
        <v>943</v>
      </c>
      <c r="H94" s="1" t="s">
        <v>944</v>
      </c>
      <c r="I94" s="1" t="s">
        <v>945</v>
      </c>
      <c r="J94" s="1" t="s">
        <v>946</v>
      </c>
      <c r="K94" s="1" t="s">
        <v>947</v>
      </c>
    </row>
    <row r="95" spans="1:11" x14ac:dyDescent="0.2">
      <c r="A95" s="1" t="s">
        <v>948</v>
      </c>
      <c r="B95" s="1" t="s">
        <v>174</v>
      </c>
      <c r="C95" s="1" t="s">
        <v>949</v>
      </c>
      <c r="D95" s="1" t="s">
        <v>950</v>
      </c>
      <c r="E95" s="1" t="s">
        <v>951</v>
      </c>
      <c r="F95" s="1" t="s">
        <v>952</v>
      </c>
      <c r="G95" s="1" t="s">
        <v>953</v>
      </c>
      <c r="H95" s="1" t="s">
        <v>954</v>
      </c>
      <c r="I95" s="1" t="s">
        <v>955</v>
      </c>
      <c r="J95" s="1" t="s">
        <v>956</v>
      </c>
      <c r="K95" s="1" t="s">
        <v>957</v>
      </c>
    </row>
    <row r="96" spans="1:11" x14ac:dyDescent="0.2">
      <c r="A96" s="1" t="s">
        <v>958</v>
      </c>
      <c r="B96" s="1" t="s">
        <v>206</v>
      </c>
      <c r="C96" s="1" t="s">
        <v>959</v>
      </c>
      <c r="D96" s="1" t="s">
        <v>960</v>
      </c>
      <c r="E96" s="1" t="s">
        <v>961</v>
      </c>
      <c r="F96" s="1" t="s">
        <v>962</v>
      </c>
      <c r="G96" s="1" t="s">
        <v>963</v>
      </c>
      <c r="H96" s="1" t="s">
        <v>964</v>
      </c>
      <c r="I96" s="1" t="s">
        <v>965</v>
      </c>
      <c r="J96" s="1" t="s">
        <v>966</v>
      </c>
      <c r="K96" s="1" t="s">
        <v>967</v>
      </c>
    </row>
    <row r="97" spans="1:11" x14ac:dyDescent="0.2">
      <c r="A97" s="1" t="s">
        <v>968</v>
      </c>
      <c r="B97" s="1" t="s">
        <v>841</v>
      </c>
      <c r="C97" s="1" t="s">
        <v>969</v>
      </c>
      <c r="D97" s="1" t="s">
        <v>970</v>
      </c>
      <c r="E97" s="1" t="s">
        <v>971</v>
      </c>
      <c r="F97" s="1" t="s">
        <v>972</v>
      </c>
      <c r="G97" s="1" t="s">
        <v>973</v>
      </c>
      <c r="H97" s="1" t="s">
        <v>974</v>
      </c>
      <c r="I97" s="1" t="s">
        <v>975</v>
      </c>
      <c r="J97" s="1" t="s">
        <v>976</v>
      </c>
      <c r="K97" s="1" t="s">
        <v>977</v>
      </c>
    </row>
    <row r="98" spans="1:11" x14ac:dyDescent="0.2">
      <c r="A98" s="1" t="s">
        <v>978</v>
      </c>
      <c r="B98" s="1" t="s">
        <v>132</v>
      </c>
      <c r="C98" s="1" t="s">
        <v>979</v>
      </c>
      <c r="D98" s="1" t="s">
        <v>980</v>
      </c>
      <c r="E98" s="1" t="s">
        <v>981</v>
      </c>
      <c r="F98" s="1" t="s">
        <v>982</v>
      </c>
      <c r="G98" s="1" t="s">
        <v>983</v>
      </c>
      <c r="H98" s="1" t="s">
        <v>984</v>
      </c>
      <c r="I98" s="1" t="s">
        <v>985</v>
      </c>
      <c r="J98" s="1" t="s">
        <v>986</v>
      </c>
      <c r="K98" s="1" t="s">
        <v>987</v>
      </c>
    </row>
    <row r="99" spans="1:11" x14ac:dyDescent="0.2">
      <c r="A99" s="1" t="s">
        <v>988</v>
      </c>
      <c r="B99" s="1" t="s">
        <v>111</v>
      </c>
      <c r="C99" s="1" t="s">
        <v>989</v>
      </c>
      <c r="D99" s="1" t="s">
        <v>990</v>
      </c>
      <c r="E99" s="1" t="s">
        <v>991</v>
      </c>
      <c r="F99" s="1" t="s">
        <v>992</v>
      </c>
      <c r="G99" s="1" t="s">
        <v>993</v>
      </c>
      <c r="H99" s="1" t="s">
        <v>994</v>
      </c>
      <c r="I99" s="1" t="s">
        <v>126</v>
      </c>
      <c r="J99" s="1" t="s">
        <v>995</v>
      </c>
      <c r="K99" s="1" t="s">
        <v>996</v>
      </c>
    </row>
    <row r="100" spans="1:11" x14ac:dyDescent="0.2">
      <c r="A100" s="1" t="s">
        <v>997</v>
      </c>
      <c r="B100" s="1" t="s">
        <v>287</v>
      </c>
      <c r="C100" s="1" t="s">
        <v>998</v>
      </c>
      <c r="D100" s="1" t="s">
        <v>999</v>
      </c>
      <c r="E100" s="1" t="s">
        <v>1000</v>
      </c>
      <c r="F100" s="1" t="s">
        <v>1001</v>
      </c>
      <c r="G100" s="1" t="s">
        <v>1002</v>
      </c>
      <c r="H100" s="1" t="s">
        <v>1003</v>
      </c>
      <c r="I100" s="1" t="s">
        <v>1004</v>
      </c>
      <c r="J100" s="1" t="s">
        <v>1005</v>
      </c>
      <c r="K100" s="1" t="s">
        <v>1006</v>
      </c>
    </row>
    <row r="101" spans="1:11" x14ac:dyDescent="0.2">
      <c r="A101" s="1" t="s">
        <v>1007</v>
      </c>
      <c r="B101" s="1" t="s">
        <v>1008</v>
      </c>
      <c r="C101" s="1" t="s">
        <v>1009</v>
      </c>
      <c r="D101" s="1" t="s">
        <v>1010</v>
      </c>
      <c r="E101" s="1" t="s">
        <v>1011</v>
      </c>
      <c r="F101" s="1" t="s">
        <v>1012</v>
      </c>
      <c r="G101" s="1" t="s">
        <v>1013</v>
      </c>
      <c r="H101" s="1" t="s">
        <v>1014</v>
      </c>
      <c r="I101" s="1" t="s">
        <v>1015</v>
      </c>
      <c r="J101" s="1" t="s">
        <v>1016</v>
      </c>
      <c r="K101" s="1" t="s">
        <v>1017</v>
      </c>
    </row>
    <row r="102" spans="1:11" x14ac:dyDescent="0.2">
      <c r="A102" s="1" t="s">
        <v>1018</v>
      </c>
      <c r="B102" s="1" t="s">
        <v>400</v>
      </c>
      <c r="C102" s="1" t="s">
        <v>1019</v>
      </c>
      <c r="D102" s="1" t="s">
        <v>1020</v>
      </c>
      <c r="E102" s="1" t="s">
        <v>1021</v>
      </c>
      <c r="F102" s="1" t="s">
        <v>1022</v>
      </c>
      <c r="G102" s="1" t="s">
        <v>1023</v>
      </c>
      <c r="H102" s="1" t="s">
        <v>1024</v>
      </c>
      <c r="I102" s="1" t="s">
        <v>1025</v>
      </c>
      <c r="J102" s="1" t="s">
        <v>1026</v>
      </c>
      <c r="K102" s="1" t="s">
        <v>1027</v>
      </c>
    </row>
    <row r="103" spans="1:11" x14ac:dyDescent="0.2">
      <c r="A103" s="1" t="s">
        <v>1028</v>
      </c>
      <c r="B103" s="1" t="s">
        <v>57</v>
      </c>
      <c r="C103" s="1" t="s">
        <v>1029</v>
      </c>
      <c r="D103" s="1" t="s">
        <v>1030</v>
      </c>
      <c r="E103" s="1" t="s">
        <v>1031</v>
      </c>
      <c r="F103" s="1" t="s">
        <v>1032</v>
      </c>
      <c r="G103" s="1" t="s">
        <v>1033</v>
      </c>
      <c r="H103" s="1" t="s">
        <v>1034</v>
      </c>
      <c r="I103" s="1" t="s">
        <v>1035</v>
      </c>
      <c r="J103" s="1" t="s">
        <v>1036</v>
      </c>
      <c r="K103" s="1" t="s">
        <v>1037</v>
      </c>
    </row>
    <row r="104" spans="1:11" x14ac:dyDescent="0.2">
      <c r="A104" s="1" t="s">
        <v>1038</v>
      </c>
      <c r="B104" s="1" t="s">
        <v>57</v>
      </c>
      <c r="C104" s="1" t="s">
        <v>1039</v>
      </c>
      <c r="D104" s="1" t="s">
        <v>1040</v>
      </c>
      <c r="E104" s="1" t="s">
        <v>1041</v>
      </c>
      <c r="F104" s="1" t="s">
        <v>1042</v>
      </c>
      <c r="G104" s="1" t="s">
        <v>1043</v>
      </c>
      <c r="H104" s="1" t="s">
        <v>1044</v>
      </c>
      <c r="I104" s="1" t="s">
        <v>1045</v>
      </c>
      <c r="J104" s="1" t="s">
        <v>1046</v>
      </c>
      <c r="K104" s="1" t="s">
        <v>1047</v>
      </c>
    </row>
    <row r="105" spans="1:11" x14ac:dyDescent="0.2">
      <c r="A105" s="1" t="s">
        <v>1048</v>
      </c>
      <c r="B105" s="1" t="s">
        <v>287</v>
      </c>
      <c r="C105" s="1" t="s">
        <v>1049</v>
      </c>
      <c r="D105" s="1" t="s">
        <v>1050</v>
      </c>
      <c r="E105" s="1" t="s">
        <v>1051</v>
      </c>
      <c r="F105" s="1" t="s">
        <v>1052</v>
      </c>
      <c r="G105" s="1" t="s">
        <v>1053</v>
      </c>
      <c r="H105" s="1" t="s">
        <v>1054</v>
      </c>
      <c r="I105" s="1" t="s">
        <v>1055</v>
      </c>
      <c r="J105" s="1" t="s">
        <v>1056</v>
      </c>
      <c r="K105" s="1" t="s">
        <v>1057</v>
      </c>
    </row>
    <row r="106" spans="1:11" x14ac:dyDescent="0.2">
      <c r="A106" s="1" t="s">
        <v>1058</v>
      </c>
      <c r="B106" s="1" t="s">
        <v>185</v>
      </c>
      <c r="C106" s="1" t="s">
        <v>1059</v>
      </c>
      <c r="D106" s="1" t="s">
        <v>1060</v>
      </c>
      <c r="E106" s="1" t="s">
        <v>1061</v>
      </c>
      <c r="F106" s="1" t="s">
        <v>1062</v>
      </c>
      <c r="G106" s="1" t="s">
        <v>1063</v>
      </c>
      <c r="H106" s="1" t="s">
        <v>1064</v>
      </c>
      <c r="I106" s="1" t="s">
        <v>1065</v>
      </c>
      <c r="J106" s="1" t="s">
        <v>123</v>
      </c>
      <c r="K106" s="1" t="s">
        <v>1066</v>
      </c>
    </row>
    <row r="107" spans="1:11" x14ac:dyDescent="0.2">
      <c r="A107" s="1" t="s">
        <v>1067</v>
      </c>
      <c r="B107" s="1" t="s">
        <v>287</v>
      </c>
      <c r="C107" s="1" t="s">
        <v>1068</v>
      </c>
      <c r="D107" s="1" t="s">
        <v>1069</v>
      </c>
      <c r="E107" s="1" t="s">
        <v>1070</v>
      </c>
      <c r="F107" s="1" t="s">
        <v>1071</v>
      </c>
      <c r="G107" s="1" t="s">
        <v>1072</v>
      </c>
      <c r="H107" s="1" t="s">
        <v>1073</v>
      </c>
      <c r="I107" s="1" t="s">
        <v>1074</v>
      </c>
      <c r="J107" s="1" t="s">
        <v>1075</v>
      </c>
      <c r="K107" s="1" t="s">
        <v>1076</v>
      </c>
    </row>
    <row r="108" spans="1:11" x14ac:dyDescent="0.2">
      <c r="A108" s="1" t="s">
        <v>1077</v>
      </c>
      <c r="B108" s="1" t="s">
        <v>57</v>
      </c>
      <c r="C108" s="1" t="s">
        <v>1078</v>
      </c>
      <c r="D108" s="1" t="s">
        <v>1079</v>
      </c>
      <c r="E108" s="1" t="s">
        <v>1080</v>
      </c>
      <c r="F108" s="1" t="s">
        <v>1081</v>
      </c>
      <c r="G108" s="1" t="s">
        <v>1082</v>
      </c>
      <c r="H108" s="1" t="s">
        <v>1083</v>
      </c>
      <c r="I108" s="1" t="s">
        <v>1084</v>
      </c>
      <c r="J108" s="1" t="s">
        <v>1085</v>
      </c>
      <c r="K108" s="1" t="s">
        <v>1086</v>
      </c>
    </row>
    <row r="109" spans="1:11" x14ac:dyDescent="0.2">
      <c r="A109" s="1" t="s">
        <v>1087</v>
      </c>
      <c r="B109" s="1" t="s">
        <v>174</v>
      </c>
      <c r="C109" s="1" t="s">
        <v>1088</v>
      </c>
      <c r="D109" s="1" t="s">
        <v>1089</v>
      </c>
      <c r="E109" s="1" t="s">
        <v>1090</v>
      </c>
      <c r="F109" s="1" t="s">
        <v>1091</v>
      </c>
      <c r="G109" s="1" t="s">
        <v>1092</v>
      </c>
      <c r="H109" s="1" t="s">
        <v>1093</v>
      </c>
      <c r="I109" s="1" t="s">
        <v>1094</v>
      </c>
      <c r="J109" s="1" t="s">
        <v>1095</v>
      </c>
      <c r="K109" s="1" t="s">
        <v>1096</v>
      </c>
    </row>
    <row r="110" spans="1:11" x14ac:dyDescent="0.2">
      <c r="A110" s="1" t="s">
        <v>1097</v>
      </c>
      <c r="B110" s="1" t="s">
        <v>46</v>
      </c>
      <c r="C110" s="1" t="s">
        <v>1098</v>
      </c>
      <c r="D110" s="1" t="s">
        <v>1099</v>
      </c>
      <c r="E110" s="1" t="s">
        <v>1100</v>
      </c>
      <c r="F110" s="1" t="s">
        <v>1101</v>
      </c>
      <c r="G110" s="1" t="s">
        <v>1102</v>
      </c>
      <c r="H110" s="1" t="s">
        <v>1103</v>
      </c>
      <c r="I110" s="1" t="s">
        <v>1104</v>
      </c>
      <c r="J110" s="1" t="s">
        <v>1105</v>
      </c>
      <c r="K110" s="1" t="s">
        <v>1106</v>
      </c>
    </row>
    <row r="111" spans="1:11" x14ac:dyDescent="0.2">
      <c r="A111" s="1" t="s">
        <v>1107</v>
      </c>
      <c r="B111" s="1" t="s">
        <v>2</v>
      </c>
      <c r="C111" s="1" t="s">
        <v>1108</v>
      </c>
      <c r="D111" s="1" t="s">
        <v>1109</v>
      </c>
      <c r="E111" s="1" t="s">
        <v>1110</v>
      </c>
      <c r="F111" s="1" t="s">
        <v>1111</v>
      </c>
      <c r="G111" s="1" t="s">
        <v>1112</v>
      </c>
      <c r="H111" s="1" t="s">
        <v>1113</v>
      </c>
      <c r="I111" s="1" t="s">
        <v>1114</v>
      </c>
      <c r="J111" s="1" t="s">
        <v>1115</v>
      </c>
      <c r="K111" s="1" t="s">
        <v>1116</v>
      </c>
    </row>
    <row r="112" spans="1:11" x14ac:dyDescent="0.2">
      <c r="A112" s="1" t="s">
        <v>1117</v>
      </c>
      <c r="B112" s="1" t="s">
        <v>174</v>
      </c>
      <c r="C112" s="1" t="s">
        <v>1118</v>
      </c>
      <c r="D112" s="1" t="s">
        <v>1119</v>
      </c>
      <c r="E112" s="1" t="s">
        <v>1120</v>
      </c>
      <c r="F112" s="1" t="s">
        <v>1121</v>
      </c>
      <c r="G112" s="1" t="s">
        <v>1122</v>
      </c>
      <c r="H112" s="1" t="s">
        <v>1123</v>
      </c>
      <c r="I112" s="1" t="s">
        <v>1124</v>
      </c>
      <c r="J112" s="1" t="s">
        <v>1125</v>
      </c>
      <c r="K112" s="1" t="s">
        <v>1126</v>
      </c>
    </row>
    <row r="113" spans="1:11" x14ac:dyDescent="0.2">
      <c r="A113" s="1" t="s">
        <v>1127</v>
      </c>
      <c r="B113" s="1" t="s">
        <v>13</v>
      </c>
      <c r="C113" s="1" t="s">
        <v>1128</v>
      </c>
      <c r="D113" s="1" t="s">
        <v>1129</v>
      </c>
      <c r="E113" s="1" t="s">
        <v>1130</v>
      </c>
      <c r="F113" s="1" t="s">
        <v>1131</v>
      </c>
      <c r="G113" s="1" t="s">
        <v>1132</v>
      </c>
      <c r="H113" s="1" t="s">
        <v>1133</v>
      </c>
      <c r="I113" s="1" t="s">
        <v>1134</v>
      </c>
      <c r="J113" s="1" t="s">
        <v>1135</v>
      </c>
      <c r="K113" s="1" t="s">
        <v>1136</v>
      </c>
    </row>
    <row r="114" spans="1:11" x14ac:dyDescent="0.2">
      <c r="A114" s="1" t="s">
        <v>1137</v>
      </c>
      <c r="B114" s="1" t="s">
        <v>421</v>
      </c>
      <c r="C114" s="1" t="s">
        <v>1138</v>
      </c>
      <c r="D114" s="1" t="s">
        <v>1139</v>
      </c>
      <c r="E114" s="1" t="s">
        <v>1140</v>
      </c>
      <c r="F114" s="1" t="s">
        <v>1141</v>
      </c>
      <c r="G114" s="1" t="s">
        <v>1142</v>
      </c>
      <c r="H114" s="1" t="s">
        <v>1143</v>
      </c>
      <c r="I114" s="1" t="s">
        <v>1144</v>
      </c>
      <c r="J114" s="1" t="s">
        <v>1145</v>
      </c>
      <c r="K114" s="1" t="s">
        <v>1146</v>
      </c>
    </row>
    <row r="115" spans="1:11" x14ac:dyDescent="0.2">
      <c r="A115" s="1" t="s">
        <v>1147</v>
      </c>
      <c r="B115" s="1" t="s">
        <v>24</v>
      </c>
      <c r="C115" s="1" t="s">
        <v>1148</v>
      </c>
      <c r="D115" s="1" t="s">
        <v>1149</v>
      </c>
      <c r="E115" s="1" t="s">
        <v>1150</v>
      </c>
      <c r="F115" s="1" t="s">
        <v>1151</v>
      </c>
      <c r="G115" s="1" t="s">
        <v>1152</v>
      </c>
      <c r="H115" s="1" t="s">
        <v>1153</v>
      </c>
      <c r="I115" s="1" t="s">
        <v>1154</v>
      </c>
      <c r="J115" s="1" t="s">
        <v>1155</v>
      </c>
      <c r="K115" s="1" t="s">
        <v>1156</v>
      </c>
    </row>
    <row r="116" spans="1:11" x14ac:dyDescent="0.2">
      <c r="A116" s="1" t="s">
        <v>1157</v>
      </c>
      <c r="B116" s="1" t="s">
        <v>57</v>
      </c>
      <c r="C116" s="1" t="s">
        <v>1158</v>
      </c>
      <c r="D116" s="1" t="s">
        <v>1159</v>
      </c>
      <c r="E116" s="1" t="s">
        <v>1160</v>
      </c>
      <c r="F116" s="1" t="s">
        <v>1161</v>
      </c>
      <c r="G116" s="1" t="s">
        <v>1162</v>
      </c>
      <c r="H116" s="1" t="s">
        <v>1163</v>
      </c>
      <c r="I116" s="1" t="s">
        <v>1164</v>
      </c>
      <c r="J116" s="1" t="s">
        <v>1165</v>
      </c>
      <c r="K116" s="1" t="s">
        <v>1166</v>
      </c>
    </row>
    <row r="117" spans="1:11" x14ac:dyDescent="0.2">
      <c r="A117" s="1" t="s">
        <v>1167</v>
      </c>
      <c r="B117" s="1" t="s">
        <v>111</v>
      </c>
      <c r="C117" s="1" t="s">
        <v>1168</v>
      </c>
      <c r="D117" s="1" t="s">
        <v>1169</v>
      </c>
      <c r="E117" s="1" t="s">
        <v>1170</v>
      </c>
      <c r="F117" s="1" t="s">
        <v>1171</v>
      </c>
      <c r="G117" s="1" t="s">
        <v>1172</v>
      </c>
      <c r="H117" s="1" t="s">
        <v>1173</v>
      </c>
      <c r="I117" s="1" t="s">
        <v>1174</v>
      </c>
      <c r="J117" s="1" t="s">
        <v>1175</v>
      </c>
      <c r="K117" s="1" t="s">
        <v>1176</v>
      </c>
    </row>
    <row r="118" spans="1:11" x14ac:dyDescent="0.2">
      <c r="A118" s="1" t="s">
        <v>1177</v>
      </c>
      <c r="B118" s="1" t="s">
        <v>132</v>
      </c>
      <c r="C118" s="1" t="s">
        <v>1178</v>
      </c>
      <c r="D118" s="1" t="s">
        <v>1179</v>
      </c>
      <c r="E118" s="1" t="s">
        <v>1180</v>
      </c>
      <c r="F118" s="1" t="s">
        <v>1181</v>
      </c>
      <c r="G118" s="1" t="s">
        <v>1182</v>
      </c>
      <c r="H118" s="1" t="s">
        <v>1183</v>
      </c>
      <c r="I118" s="1" t="s">
        <v>1184</v>
      </c>
      <c r="J118" s="1" t="s">
        <v>1185</v>
      </c>
      <c r="K118" s="1" t="s">
        <v>1186</v>
      </c>
    </row>
    <row r="119" spans="1:11" x14ac:dyDescent="0.2">
      <c r="A119" s="1" t="s">
        <v>1187</v>
      </c>
      <c r="B119" s="1" t="s">
        <v>13</v>
      </c>
      <c r="C119" s="1" t="s">
        <v>1188</v>
      </c>
      <c r="D119" s="1" t="s">
        <v>1189</v>
      </c>
      <c r="E119" s="1" t="s">
        <v>1190</v>
      </c>
      <c r="F119" s="1" t="s">
        <v>1191</v>
      </c>
      <c r="G119" s="1" t="s">
        <v>1192</v>
      </c>
      <c r="H119" s="1" t="s">
        <v>1193</v>
      </c>
      <c r="I119" s="1" t="s">
        <v>1194</v>
      </c>
      <c r="J119" s="1" t="s">
        <v>1195</v>
      </c>
      <c r="K119" s="1" t="s">
        <v>1196</v>
      </c>
    </row>
    <row r="120" spans="1:11" x14ac:dyDescent="0.2">
      <c r="A120" s="1" t="s">
        <v>1197</v>
      </c>
      <c r="B120" s="1" t="s">
        <v>111</v>
      </c>
      <c r="C120" s="1" t="s">
        <v>1198</v>
      </c>
      <c r="D120" s="1" t="s">
        <v>1199</v>
      </c>
      <c r="E120" s="1" t="s">
        <v>1200</v>
      </c>
      <c r="F120" s="1" t="s">
        <v>1201</v>
      </c>
      <c r="G120" s="1" t="s">
        <v>1202</v>
      </c>
      <c r="H120" s="1" t="s">
        <v>1203</v>
      </c>
      <c r="I120" s="1" t="s">
        <v>1204</v>
      </c>
      <c r="J120" s="1" t="s">
        <v>1205</v>
      </c>
      <c r="K120" s="1" t="s">
        <v>1206</v>
      </c>
    </row>
    <row r="121" spans="1:11" x14ac:dyDescent="0.2">
      <c r="A121" s="1" t="s">
        <v>1207</v>
      </c>
      <c r="B121" s="1" t="s">
        <v>174</v>
      </c>
      <c r="C121" s="1" t="s">
        <v>1208</v>
      </c>
      <c r="D121" s="1" t="s">
        <v>1209</v>
      </c>
      <c r="E121" s="1" t="s">
        <v>1210</v>
      </c>
      <c r="F121" s="1" t="s">
        <v>1211</v>
      </c>
      <c r="G121" s="1" t="s">
        <v>1212</v>
      </c>
      <c r="H121" s="1" t="s">
        <v>1213</v>
      </c>
      <c r="I121" s="1" t="s">
        <v>1214</v>
      </c>
      <c r="J121" s="1" t="s">
        <v>1215</v>
      </c>
      <c r="K121" s="1" t="s">
        <v>1216</v>
      </c>
    </row>
    <row r="122" spans="1:11" x14ac:dyDescent="0.2">
      <c r="A122" s="1" t="s">
        <v>1217</v>
      </c>
      <c r="B122" s="1" t="s">
        <v>421</v>
      </c>
      <c r="C122" s="1" t="s">
        <v>1218</v>
      </c>
      <c r="D122" s="1" t="s">
        <v>1219</v>
      </c>
      <c r="E122" s="1" t="s">
        <v>1220</v>
      </c>
      <c r="F122" s="1" t="s">
        <v>1221</v>
      </c>
      <c r="G122" s="1" t="s">
        <v>1222</v>
      </c>
      <c r="H122" s="1" t="s">
        <v>676</v>
      </c>
      <c r="I122" s="1" t="s">
        <v>1223</v>
      </c>
      <c r="J122" s="1" t="s">
        <v>1224</v>
      </c>
      <c r="K122" s="1" t="s">
        <v>1225</v>
      </c>
    </row>
    <row r="123" spans="1:11" x14ac:dyDescent="0.2">
      <c r="A123" s="1" t="s">
        <v>1226</v>
      </c>
      <c r="B123" s="1" t="s">
        <v>512</v>
      </c>
      <c r="C123" s="1" t="s">
        <v>1227</v>
      </c>
      <c r="D123" s="1" t="s">
        <v>1228</v>
      </c>
      <c r="E123" s="1" t="s">
        <v>1229</v>
      </c>
      <c r="F123" s="1" t="s">
        <v>1230</v>
      </c>
      <c r="G123" s="1" t="s">
        <v>1231</v>
      </c>
      <c r="H123" s="1" t="s">
        <v>1232</v>
      </c>
      <c r="I123" s="1" t="s">
        <v>1233</v>
      </c>
      <c r="J123" s="1" t="s">
        <v>1234</v>
      </c>
      <c r="K123" s="1" t="s">
        <v>1235</v>
      </c>
    </row>
    <row r="124" spans="1:11" x14ac:dyDescent="0.2">
      <c r="A124" s="1" t="s">
        <v>1236</v>
      </c>
      <c r="B124" s="1" t="s">
        <v>206</v>
      </c>
      <c r="C124" s="1" t="s">
        <v>1237</v>
      </c>
      <c r="D124" s="1" t="s">
        <v>1238</v>
      </c>
      <c r="E124" s="1" t="s">
        <v>1239</v>
      </c>
      <c r="F124" s="1" t="s">
        <v>1240</v>
      </c>
      <c r="G124" s="1" t="s">
        <v>1241</v>
      </c>
      <c r="H124" s="1" t="s">
        <v>1242</v>
      </c>
      <c r="I124" s="1" t="s">
        <v>1243</v>
      </c>
      <c r="J124" s="1" t="s">
        <v>1244</v>
      </c>
      <c r="K124" s="1" t="s">
        <v>1245</v>
      </c>
    </row>
    <row r="125" spans="1:11" x14ac:dyDescent="0.2">
      <c r="A125" s="1" t="s">
        <v>1246</v>
      </c>
      <c r="B125" s="1" t="s">
        <v>132</v>
      </c>
      <c r="C125" s="1" t="s">
        <v>1247</v>
      </c>
      <c r="D125" s="1" t="s">
        <v>1248</v>
      </c>
      <c r="E125" s="1" t="s">
        <v>1249</v>
      </c>
      <c r="F125" s="1" t="s">
        <v>1250</v>
      </c>
      <c r="G125" s="1" t="s">
        <v>1251</v>
      </c>
      <c r="H125" s="1" t="s">
        <v>1252</v>
      </c>
      <c r="I125" s="1" t="s">
        <v>1253</v>
      </c>
      <c r="J125" s="1" t="s">
        <v>1254</v>
      </c>
      <c r="K125" s="1" t="s">
        <v>1255</v>
      </c>
    </row>
    <row r="126" spans="1:11" x14ac:dyDescent="0.2">
      <c r="A126" s="1" t="s">
        <v>1256</v>
      </c>
      <c r="B126" s="1" t="s">
        <v>174</v>
      </c>
      <c r="C126" s="1" t="s">
        <v>1257</v>
      </c>
      <c r="D126" s="1" t="s">
        <v>1258</v>
      </c>
      <c r="E126" s="1" t="s">
        <v>1259</v>
      </c>
      <c r="F126" s="1" t="s">
        <v>955</v>
      </c>
      <c r="G126" s="1" t="s">
        <v>1260</v>
      </c>
      <c r="H126" s="1" t="s">
        <v>1261</v>
      </c>
      <c r="I126" s="1" t="s">
        <v>1262</v>
      </c>
      <c r="J126" s="1" t="s">
        <v>1263</v>
      </c>
      <c r="K126" s="1" t="s">
        <v>1264</v>
      </c>
    </row>
    <row r="127" spans="1:11" x14ac:dyDescent="0.2">
      <c r="A127" s="1" t="s">
        <v>1265</v>
      </c>
      <c r="B127" s="1" t="s">
        <v>2</v>
      </c>
      <c r="C127" s="1" t="s">
        <v>1266</v>
      </c>
      <c r="D127" s="1" t="s">
        <v>1267</v>
      </c>
      <c r="E127" s="1" t="s">
        <v>1268</v>
      </c>
      <c r="F127" s="1" t="s">
        <v>1269</v>
      </c>
      <c r="G127" s="1" t="s">
        <v>1270</v>
      </c>
      <c r="H127" s="1" t="s">
        <v>1271</v>
      </c>
      <c r="I127" s="1" t="s">
        <v>1272</v>
      </c>
      <c r="J127" s="1" t="s">
        <v>1273</v>
      </c>
      <c r="K127" s="1" t="s">
        <v>1274</v>
      </c>
    </row>
    <row r="128" spans="1:11" x14ac:dyDescent="0.2">
      <c r="A128" s="1" t="s">
        <v>1275</v>
      </c>
      <c r="B128" s="1" t="s">
        <v>1008</v>
      </c>
      <c r="C128" s="1" t="s">
        <v>1276</v>
      </c>
      <c r="D128" s="1" t="s">
        <v>1277</v>
      </c>
      <c r="E128" s="1" t="s">
        <v>1278</v>
      </c>
      <c r="F128" s="1" t="s">
        <v>1279</v>
      </c>
      <c r="G128" s="1" t="s">
        <v>1280</v>
      </c>
      <c r="H128" s="1" t="s">
        <v>1281</v>
      </c>
      <c r="I128" s="1" t="s">
        <v>1282</v>
      </c>
      <c r="J128" s="1" t="s">
        <v>1283</v>
      </c>
      <c r="K128" s="1" t="s">
        <v>1284</v>
      </c>
    </row>
    <row r="129" spans="1:11" x14ac:dyDescent="0.2">
      <c r="A129" s="1" t="s">
        <v>1285</v>
      </c>
      <c r="B129" s="1" t="s">
        <v>153</v>
      </c>
      <c r="C129" s="1" t="s">
        <v>1286</v>
      </c>
      <c r="D129" s="1" t="s">
        <v>1287</v>
      </c>
      <c r="E129" s="1" t="s">
        <v>835</v>
      </c>
      <c r="F129" s="1" t="s">
        <v>1288</v>
      </c>
      <c r="G129" s="1" t="s">
        <v>1289</v>
      </c>
      <c r="H129" s="1" t="s">
        <v>1290</v>
      </c>
      <c r="I129" s="1" t="s">
        <v>1291</v>
      </c>
      <c r="J129" s="1" t="s">
        <v>1292</v>
      </c>
      <c r="K129" s="1" t="s">
        <v>1293</v>
      </c>
    </row>
    <row r="130" spans="1:11" x14ac:dyDescent="0.2">
      <c r="A130" s="1" t="s">
        <v>1294</v>
      </c>
      <c r="B130" s="1" t="s">
        <v>328</v>
      </c>
      <c r="C130" s="1" t="s">
        <v>1295</v>
      </c>
      <c r="D130" s="1" t="s">
        <v>1296</v>
      </c>
      <c r="E130" s="1" t="s">
        <v>1297</v>
      </c>
      <c r="F130" s="1" t="s">
        <v>1298</v>
      </c>
      <c r="G130" s="1" t="s">
        <v>1299</v>
      </c>
      <c r="H130" s="1" t="s">
        <v>1300</v>
      </c>
      <c r="I130" s="1" t="s">
        <v>1301</v>
      </c>
      <c r="J130" s="1" t="s">
        <v>1302</v>
      </c>
      <c r="K130" s="1" t="s">
        <v>1303</v>
      </c>
    </row>
    <row r="131" spans="1:11" x14ac:dyDescent="0.2">
      <c r="A131" s="1" t="s">
        <v>1304</v>
      </c>
      <c r="B131" s="1" t="s">
        <v>287</v>
      </c>
      <c r="C131" s="1" t="s">
        <v>1305</v>
      </c>
      <c r="D131" s="1" t="s">
        <v>1306</v>
      </c>
      <c r="E131" s="1" t="s">
        <v>1307</v>
      </c>
      <c r="F131" s="1" t="s">
        <v>1308</v>
      </c>
      <c r="G131" s="1" t="s">
        <v>1309</v>
      </c>
      <c r="H131" s="1" t="s">
        <v>1310</v>
      </c>
      <c r="I131" s="1" t="s">
        <v>1311</v>
      </c>
      <c r="J131" s="1" t="s">
        <v>1312</v>
      </c>
      <c r="K131" s="1" t="s">
        <v>1313</v>
      </c>
    </row>
    <row r="132" spans="1:11" x14ac:dyDescent="0.2">
      <c r="A132" s="1" t="s">
        <v>1314</v>
      </c>
      <c r="B132" s="1" t="s">
        <v>339</v>
      </c>
      <c r="C132" s="1" t="s">
        <v>1315</v>
      </c>
      <c r="D132" s="1" t="s">
        <v>1316</v>
      </c>
      <c r="E132" s="1" t="s">
        <v>1317</v>
      </c>
      <c r="F132" s="1" t="s">
        <v>1318</v>
      </c>
      <c r="G132" s="1" t="s">
        <v>1319</v>
      </c>
      <c r="H132" s="1" t="s">
        <v>1320</v>
      </c>
      <c r="I132" s="1" t="s">
        <v>1321</v>
      </c>
      <c r="J132" s="1" t="s">
        <v>1322</v>
      </c>
      <c r="K132" s="1" t="s">
        <v>1323</v>
      </c>
    </row>
    <row r="133" spans="1:11" x14ac:dyDescent="0.2">
      <c r="A133" s="1" t="s">
        <v>1324</v>
      </c>
      <c r="B133" s="1" t="s">
        <v>57</v>
      </c>
      <c r="C133" s="1" t="s">
        <v>1325</v>
      </c>
      <c r="D133" s="1" t="s">
        <v>1326</v>
      </c>
      <c r="E133" s="1" t="s">
        <v>1327</v>
      </c>
      <c r="F133" s="1" t="s">
        <v>1328</v>
      </c>
      <c r="G133" s="1" t="s">
        <v>1329</v>
      </c>
      <c r="H133" s="1" t="s">
        <v>1330</v>
      </c>
      <c r="I133" s="1" t="s">
        <v>1331</v>
      </c>
      <c r="J133" s="1" t="s">
        <v>1332</v>
      </c>
      <c r="K133" s="1" t="s">
        <v>1333</v>
      </c>
    </row>
    <row r="134" spans="1:11" x14ac:dyDescent="0.2">
      <c r="A134" s="1" t="s">
        <v>1334</v>
      </c>
      <c r="B134" s="1" t="s">
        <v>2</v>
      </c>
      <c r="C134" s="1" t="s">
        <v>1335</v>
      </c>
      <c r="D134" s="1" t="s">
        <v>1336</v>
      </c>
      <c r="E134" s="1" t="s">
        <v>1337</v>
      </c>
      <c r="F134" s="1" t="s">
        <v>1338</v>
      </c>
      <c r="G134" s="1" t="s">
        <v>1339</v>
      </c>
      <c r="H134" s="1" t="s">
        <v>1340</v>
      </c>
      <c r="I134" s="1" t="s">
        <v>1341</v>
      </c>
      <c r="J134" s="1" t="s">
        <v>1342</v>
      </c>
      <c r="K134" s="1" t="s">
        <v>1343</v>
      </c>
    </row>
    <row r="135" spans="1:11" x14ac:dyDescent="0.2">
      <c r="A135" s="1" t="s">
        <v>1344</v>
      </c>
      <c r="B135" s="1" t="s">
        <v>841</v>
      </c>
      <c r="C135" s="1" t="s">
        <v>1345</v>
      </c>
      <c r="D135" s="1" t="s">
        <v>1346</v>
      </c>
      <c r="E135" s="1" t="s">
        <v>1347</v>
      </c>
      <c r="F135" s="1" t="s">
        <v>1348</v>
      </c>
      <c r="G135" s="1" t="s">
        <v>1349</v>
      </c>
      <c r="H135" s="1" t="s">
        <v>1350</v>
      </c>
      <c r="I135" s="1" t="s">
        <v>1351</v>
      </c>
      <c r="J135" s="1" t="s">
        <v>1352</v>
      </c>
      <c r="K135" s="1" t="s">
        <v>1353</v>
      </c>
    </row>
    <row r="136" spans="1:11" x14ac:dyDescent="0.2">
      <c r="A136" s="1" t="s">
        <v>1354</v>
      </c>
      <c r="B136" s="1" t="s">
        <v>512</v>
      </c>
      <c r="C136" s="1" t="s">
        <v>1355</v>
      </c>
      <c r="D136" s="1" t="s">
        <v>1356</v>
      </c>
      <c r="E136" s="1" t="s">
        <v>1357</v>
      </c>
      <c r="F136" s="1" t="s">
        <v>1358</v>
      </c>
      <c r="G136" s="1" t="s">
        <v>1359</v>
      </c>
      <c r="H136" s="1" t="s">
        <v>1360</v>
      </c>
      <c r="I136" s="1" t="s">
        <v>1361</v>
      </c>
      <c r="J136" s="1" t="s">
        <v>1362</v>
      </c>
      <c r="K136" s="1" t="s">
        <v>1363</v>
      </c>
    </row>
    <row r="137" spans="1:11" x14ac:dyDescent="0.2">
      <c r="A137" s="1" t="s">
        <v>1364</v>
      </c>
      <c r="B137" s="1" t="s">
        <v>111</v>
      </c>
      <c r="C137" s="1" t="s">
        <v>1365</v>
      </c>
      <c r="D137" s="1" t="s">
        <v>1366</v>
      </c>
      <c r="E137" s="1" t="s">
        <v>1367</v>
      </c>
      <c r="F137" s="1" t="s">
        <v>1368</v>
      </c>
      <c r="G137" s="1" t="s">
        <v>1369</v>
      </c>
      <c r="H137" s="1" t="s">
        <v>1370</v>
      </c>
      <c r="I137" s="1" t="s">
        <v>1371</v>
      </c>
      <c r="J137" s="1" t="s">
        <v>1372</v>
      </c>
      <c r="K137" s="1" t="s">
        <v>1373</v>
      </c>
    </row>
    <row r="138" spans="1:11" x14ac:dyDescent="0.2">
      <c r="A138" s="1" t="s">
        <v>1374</v>
      </c>
      <c r="B138" s="1" t="s">
        <v>2</v>
      </c>
      <c r="C138" s="1" t="s">
        <v>1375</v>
      </c>
      <c r="D138" s="1" t="s">
        <v>1376</v>
      </c>
      <c r="E138" s="1" t="s">
        <v>1377</v>
      </c>
      <c r="F138" s="1" t="s">
        <v>1378</v>
      </c>
      <c r="G138" s="1" t="s">
        <v>1379</v>
      </c>
      <c r="H138" s="1" t="s">
        <v>1380</v>
      </c>
      <c r="I138" s="1" t="s">
        <v>1381</v>
      </c>
      <c r="J138" s="1" t="s">
        <v>1382</v>
      </c>
      <c r="K138" s="1" t="s">
        <v>1383</v>
      </c>
    </row>
    <row r="139" spans="1:11" x14ac:dyDescent="0.2">
      <c r="A139" s="1" t="s">
        <v>1384</v>
      </c>
      <c r="B139" s="1" t="s">
        <v>132</v>
      </c>
      <c r="C139" s="1" t="s">
        <v>1385</v>
      </c>
      <c r="D139" s="1" t="s">
        <v>1386</v>
      </c>
      <c r="E139" s="1" t="s">
        <v>1387</v>
      </c>
      <c r="F139" s="1" t="s">
        <v>1388</v>
      </c>
      <c r="G139" s="1" t="s">
        <v>1389</v>
      </c>
      <c r="H139" s="1" t="s">
        <v>1390</v>
      </c>
      <c r="I139" s="1" t="s">
        <v>1391</v>
      </c>
      <c r="J139" s="1" t="s">
        <v>1392</v>
      </c>
      <c r="K139" s="1" t="s">
        <v>1393</v>
      </c>
    </row>
    <row r="140" spans="1:11" x14ac:dyDescent="0.2">
      <c r="A140" s="1" t="s">
        <v>1394</v>
      </c>
      <c r="B140" s="1" t="s">
        <v>100</v>
      </c>
      <c r="C140" s="1" t="s">
        <v>1395</v>
      </c>
      <c r="D140" s="1" t="s">
        <v>1396</v>
      </c>
      <c r="E140" s="1" t="s">
        <v>1397</v>
      </c>
      <c r="F140" s="1" t="s">
        <v>1398</v>
      </c>
      <c r="G140" s="1" t="s">
        <v>1399</v>
      </c>
      <c r="H140" s="1" t="s">
        <v>1400</v>
      </c>
      <c r="I140" s="1" t="s">
        <v>1401</v>
      </c>
      <c r="J140" s="1" t="s">
        <v>1402</v>
      </c>
      <c r="K140" s="1" t="s">
        <v>1403</v>
      </c>
    </row>
    <row r="141" spans="1:11" x14ac:dyDescent="0.2">
      <c r="A141" s="1" t="s">
        <v>1404</v>
      </c>
      <c r="B141" s="1" t="s">
        <v>1405</v>
      </c>
      <c r="C141" s="1" t="s">
        <v>1406</v>
      </c>
      <c r="D141" s="1" t="s">
        <v>1407</v>
      </c>
      <c r="E141" s="1" t="s">
        <v>1408</v>
      </c>
      <c r="F141" s="1" t="s">
        <v>1409</v>
      </c>
      <c r="G141" s="1" t="s">
        <v>1410</v>
      </c>
      <c r="H141" s="1" t="s">
        <v>1411</v>
      </c>
      <c r="I141" s="1" t="s">
        <v>1412</v>
      </c>
      <c r="J141" s="1" t="s">
        <v>1413</v>
      </c>
      <c r="K141" s="1" t="s">
        <v>1414</v>
      </c>
    </row>
    <row r="142" spans="1:11" x14ac:dyDescent="0.2">
      <c r="A142" s="1" t="s">
        <v>1415</v>
      </c>
      <c r="B142" s="1" t="s">
        <v>2</v>
      </c>
      <c r="C142" s="1" t="s">
        <v>1416</v>
      </c>
      <c r="D142" s="1" t="s">
        <v>1417</v>
      </c>
      <c r="E142" s="1" t="s">
        <v>1418</v>
      </c>
      <c r="F142" s="1" t="s">
        <v>1419</v>
      </c>
      <c r="G142" s="1" t="s">
        <v>1420</v>
      </c>
      <c r="H142" s="1" t="s">
        <v>1421</v>
      </c>
      <c r="I142" s="1" t="s">
        <v>1422</v>
      </c>
      <c r="J142" s="1" t="s">
        <v>1423</v>
      </c>
      <c r="K142" s="1" t="s">
        <v>1424</v>
      </c>
    </row>
    <row r="143" spans="1:11" x14ac:dyDescent="0.2">
      <c r="A143" s="1" t="s">
        <v>1425</v>
      </c>
      <c r="B143" s="1" t="s">
        <v>46</v>
      </c>
      <c r="C143" s="1" t="s">
        <v>1426</v>
      </c>
      <c r="D143" s="1" t="s">
        <v>1427</v>
      </c>
      <c r="E143" s="1" t="s">
        <v>1428</v>
      </c>
      <c r="F143" s="1" t="s">
        <v>1429</v>
      </c>
      <c r="G143" s="1" t="s">
        <v>1430</v>
      </c>
      <c r="H143" s="1" t="s">
        <v>1431</v>
      </c>
      <c r="I143" s="1" t="s">
        <v>1432</v>
      </c>
      <c r="J143" s="1" t="s">
        <v>1433</v>
      </c>
      <c r="K143" s="1" t="s">
        <v>1434</v>
      </c>
    </row>
    <row r="144" spans="1:11" x14ac:dyDescent="0.2">
      <c r="A144" s="1" t="s">
        <v>1435</v>
      </c>
      <c r="B144" s="1" t="s">
        <v>328</v>
      </c>
      <c r="C144" s="1" t="s">
        <v>1436</v>
      </c>
      <c r="D144" s="1" t="s">
        <v>178</v>
      </c>
      <c r="E144" s="1" t="s">
        <v>1437</v>
      </c>
      <c r="F144" s="1" t="s">
        <v>1438</v>
      </c>
      <c r="G144" s="1" t="s">
        <v>1439</v>
      </c>
      <c r="H144" s="1" t="s">
        <v>1440</v>
      </c>
      <c r="I144" s="1" t="s">
        <v>1441</v>
      </c>
      <c r="J144" s="1" t="s">
        <v>1250</v>
      </c>
      <c r="K144" s="1" t="s">
        <v>1442</v>
      </c>
    </row>
    <row r="145" spans="1:11" x14ac:dyDescent="0.2">
      <c r="A145" s="1" t="s">
        <v>1443</v>
      </c>
      <c r="B145" s="1" t="s">
        <v>339</v>
      </c>
      <c r="C145" s="1" t="s">
        <v>1444</v>
      </c>
      <c r="D145" s="1" t="s">
        <v>1340</v>
      </c>
      <c r="E145" s="1" t="s">
        <v>1445</v>
      </c>
      <c r="F145" s="1" t="s">
        <v>1446</v>
      </c>
      <c r="G145" s="1" t="s">
        <v>1447</v>
      </c>
      <c r="H145" s="1" t="s">
        <v>18</v>
      </c>
      <c r="I145" s="1" t="s">
        <v>1448</v>
      </c>
      <c r="J145" s="1" t="s">
        <v>1449</v>
      </c>
      <c r="K145" s="1" t="s">
        <v>1450</v>
      </c>
    </row>
    <row r="146" spans="1:11" x14ac:dyDescent="0.2">
      <c r="A146" s="1" t="s">
        <v>1451</v>
      </c>
      <c r="B146" s="1" t="s">
        <v>287</v>
      </c>
      <c r="C146" s="1" t="s">
        <v>1452</v>
      </c>
      <c r="D146" s="1" t="s">
        <v>1453</v>
      </c>
      <c r="E146" s="1" t="s">
        <v>1454</v>
      </c>
      <c r="F146" s="1" t="s">
        <v>1455</v>
      </c>
      <c r="G146" s="1" t="s">
        <v>1456</v>
      </c>
      <c r="H146" s="1" t="s">
        <v>1457</v>
      </c>
      <c r="I146" s="1" t="s">
        <v>1458</v>
      </c>
      <c r="J146" s="1" t="s">
        <v>1459</v>
      </c>
      <c r="K146" s="1" t="s">
        <v>1460</v>
      </c>
    </row>
    <row r="147" spans="1:11" x14ac:dyDescent="0.2">
      <c r="A147" s="1" t="s">
        <v>1461</v>
      </c>
      <c r="B147" s="1" t="s">
        <v>100</v>
      </c>
      <c r="C147" s="1" t="s">
        <v>1462</v>
      </c>
      <c r="D147" s="1" t="s">
        <v>1463</v>
      </c>
      <c r="E147" s="1" t="s">
        <v>1464</v>
      </c>
      <c r="F147" s="1" t="s">
        <v>1465</v>
      </c>
      <c r="G147" s="1" t="s">
        <v>1466</v>
      </c>
      <c r="H147" s="1" t="s">
        <v>1467</v>
      </c>
      <c r="I147" s="1" t="s">
        <v>1468</v>
      </c>
      <c r="J147" s="1" t="s">
        <v>1469</v>
      </c>
      <c r="K147" s="1" t="s">
        <v>1470</v>
      </c>
    </row>
    <row r="148" spans="1:11" x14ac:dyDescent="0.2">
      <c r="A148" s="1" t="s">
        <v>1471</v>
      </c>
      <c r="B148" s="1" t="s">
        <v>287</v>
      </c>
      <c r="C148" s="1" t="s">
        <v>1472</v>
      </c>
      <c r="D148" s="1" t="s">
        <v>1473</v>
      </c>
      <c r="E148" s="1" t="s">
        <v>1474</v>
      </c>
      <c r="F148" s="1" t="s">
        <v>1475</v>
      </c>
      <c r="G148" s="1" t="s">
        <v>1476</v>
      </c>
      <c r="H148" s="1" t="s">
        <v>1477</v>
      </c>
      <c r="I148" s="1" t="s">
        <v>1478</v>
      </c>
      <c r="J148" s="1" t="s">
        <v>1479</v>
      </c>
      <c r="K148" s="1" t="s">
        <v>1480</v>
      </c>
    </row>
    <row r="149" spans="1:11" x14ac:dyDescent="0.2">
      <c r="A149" s="1" t="s">
        <v>1481</v>
      </c>
      <c r="B149" s="1" t="s">
        <v>174</v>
      </c>
      <c r="C149" s="1" t="s">
        <v>1482</v>
      </c>
      <c r="D149" s="1" t="s">
        <v>1483</v>
      </c>
      <c r="E149" s="1" t="s">
        <v>1484</v>
      </c>
      <c r="F149" s="1" t="s">
        <v>1485</v>
      </c>
      <c r="G149" s="1" t="s">
        <v>1486</v>
      </c>
      <c r="H149" s="1" t="s">
        <v>1487</v>
      </c>
      <c r="I149" s="1" t="s">
        <v>176</v>
      </c>
      <c r="J149" s="1" t="s">
        <v>1488</v>
      </c>
      <c r="K149" s="1" t="s">
        <v>1489</v>
      </c>
    </row>
    <row r="150" spans="1:11" x14ac:dyDescent="0.2">
      <c r="A150" s="1" t="s">
        <v>1490</v>
      </c>
      <c r="B150" s="1" t="s">
        <v>512</v>
      </c>
      <c r="C150" s="1" t="s">
        <v>1491</v>
      </c>
      <c r="D150" s="1" t="s">
        <v>1492</v>
      </c>
      <c r="E150" s="1" t="s">
        <v>1493</v>
      </c>
      <c r="F150" s="1" t="s">
        <v>1494</v>
      </c>
      <c r="G150" s="1" t="s">
        <v>1495</v>
      </c>
      <c r="H150" s="1" t="s">
        <v>1496</v>
      </c>
      <c r="I150" s="1" t="s">
        <v>1497</v>
      </c>
      <c r="J150" s="1" t="s">
        <v>1498</v>
      </c>
      <c r="K150" s="1" t="s">
        <v>1499</v>
      </c>
    </row>
    <row r="151" spans="1:11" x14ac:dyDescent="0.2">
      <c r="A151" s="1" t="s">
        <v>1500</v>
      </c>
      <c r="B151" s="1" t="s">
        <v>2</v>
      </c>
      <c r="C151" s="1" t="s">
        <v>1501</v>
      </c>
      <c r="D151" s="1" t="s">
        <v>1502</v>
      </c>
      <c r="E151" s="1" t="s">
        <v>1503</v>
      </c>
      <c r="F151" s="1" t="s">
        <v>1504</v>
      </c>
      <c r="G151" s="1" t="s">
        <v>1505</v>
      </c>
      <c r="H151" s="1" t="s">
        <v>1506</v>
      </c>
      <c r="I151" s="1" t="s">
        <v>1507</v>
      </c>
      <c r="J151" s="1" t="s">
        <v>1508</v>
      </c>
      <c r="K151" s="1" t="s">
        <v>1509</v>
      </c>
    </row>
    <row r="152" spans="1:11" x14ac:dyDescent="0.2">
      <c r="A152" s="1" t="s">
        <v>1510</v>
      </c>
      <c r="B152" s="1" t="s">
        <v>287</v>
      </c>
      <c r="C152" s="1" t="s">
        <v>1511</v>
      </c>
      <c r="D152" s="1" t="s">
        <v>1512</v>
      </c>
      <c r="E152" s="1" t="s">
        <v>1513</v>
      </c>
      <c r="F152" s="1" t="s">
        <v>1514</v>
      </c>
      <c r="G152" s="1" t="s">
        <v>1515</v>
      </c>
      <c r="H152" s="1" t="s">
        <v>1516</v>
      </c>
      <c r="I152" s="1" t="s">
        <v>1517</v>
      </c>
      <c r="J152" s="1" t="s">
        <v>1518</v>
      </c>
      <c r="K152" s="1" t="s">
        <v>1519</v>
      </c>
    </row>
    <row r="153" spans="1:11" x14ac:dyDescent="0.2">
      <c r="A153" s="1" t="s">
        <v>1520</v>
      </c>
      <c r="B153" s="1" t="s">
        <v>13</v>
      </c>
      <c r="C153" s="1" t="s">
        <v>1521</v>
      </c>
      <c r="D153" s="1" t="s">
        <v>1522</v>
      </c>
      <c r="E153" s="1" t="s">
        <v>1523</v>
      </c>
      <c r="F153" s="1" t="s">
        <v>1524</v>
      </c>
      <c r="G153" s="1" t="s">
        <v>1525</v>
      </c>
      <c r="H153" s="1" t="s">
        <v>1526</v>
      </c>
      <c r="I153" s="1" t="s">
        <v>1527</v>
      </c>
      <c r="J153" s="1" t="s">
        <v>1528</v>
      </c>
      <c r="K153" s="1" t="s">
        <v>1529</v>
      </c>
    </row>
    <row r="154" spans="1:11" x14ac:dyDescent="0.2">
      <c r="A154" s="1" t="s">
        <v>1530</v>
      </c>
      <c r="B154" s="1" t="s">
        <v>328</v>
      </c>
      <c r="C154" s="1" t="s">
        <v>1531</v>
      </c>
      <c r="D154" s="1" t="s">
        <v>1532</v>
      </c>
      <c r="E154" s="1" t="s">
        <v>1533</v>
      </c>
      <c r="F154" s="1" t="s">
        <v>1184</v>
      </c>
      <c r="G154" s="1" t="s">
        <v>1534</v>
      </c>
      <c r="H154" s="1" t="s">
        <v>1535</v>
      </c>
      <c r="I154" s="1" t="s">
        <v>1536</v>
      </c>
      <c r="J154" s="1" t="s">
        <v>1537</v>
      </c>
      <c r="K154" s="1" t="s">
        <v>1538</v>
      </c>
    </row>
    <row r="155" spans="1:11" x14ac:dyDescent="0.2">
      <c r="A155" s="1" t="s">
        <v>1539</v>
      </c>
      <c r="B155" s="1" t="s">
        <v>562</v>
      </c>
      <c r="C155" s="1" t="s">
        <v>1540</v>
      </c>
      <c r="D155" s="1" t="s">
        <v>1541</v>
      </c>
      <c r="E155" s="1" t="s">
        <v>1542</v>
      </c>
      <c r="F155" s="1" t="s">
        <v>1543</v>
      </c>
      <c r="G155" s="1" t="s">
        <v>1544</v>
      </c>
      <c r="H155" s="1" t="s">
        <v>1545</v>
      </c>
      <c r="I155" s="1" t="s">
        <v>1546</v>
      </c>
      <c r="J155" s="1" t="s">
        <v>1547</v>
      </c>
      <c r="K155" s="1" t="s">
        <v>1548</v>
      </c>
    </row>
    <row r="156" spans="1:11" x14ac:dyDescent="0.2">
      <c r="A156" s="1" t="s">
        <v>1549</v>
      </c>
      <c r="B156" s="1" t="s">
        <v>13</v>
      </c>
      <c r="C156" s="1" t="s">
        <v>1550</v>
      </c>
      <c r="D156" s="1" t="s">
        <v>1551</v>
      </c>
      <c r="E156" s="1" t="s">
        <v>1552</v>
      </c>
      <c r="F156" s="1" t="s">
        <v>1553</v>
      </c>
      <c r="G156" s="1" t="s">
        <v>1554</v>
      </c>
      <c r="H156" s="1" t="s">
        <v>1555</v>
      </c>
      <c r="I156" s="1" t="s">
        <v>1556</v>
      </c>
      <c r="J156" s="1" t="s">
        <v>1557</v>
      </c>
      <c r="K156" s="1" t="s">
        <v>1558</v>
      </c>
    </row>
    <row r="157" spans="1:11" x14ac:dyDescent="0.2">
      <c r="A157" s="1" t="s">
        <v>1559</v>
      </c>
      <c r="B157" s="1" t="s">
        <v>13</v>
      </c>
      <c r="C157" s="1" t="s">
        <v>1560</v>
      </c>
      <c r="D157" s="1" t="s">
        <v>1561</v>
      </c>
      <c r="E157" s="1" t="s">
        <v>1562</v>
      </c>
      <c r="F157" s="1" t="s">
        <v>1563</v>
      </c>
      <c r="G157" s="1" t="s">
        <v>1564</v>
      </c>
      <c r="H157" s="1" t="s">
        <v>1565</v>
      </c>
      <c r="I157" s="1" t="s">
        <v>1566</v>
      </c>
      <c r="J157" s="1" t="s">
        <v>1567</v>
      </c>
      <c r="K157" s="1" t="s">
        <v>1568</v>
      </c>
    </row>
    <row r="158" spans="1:11" x14ac:dyDescent="0.2">
      <c r="A158" s="1" t="s">
        <v>1569</v>
      </c>
      <c r="B158" s="1" t="s">
        <v>328</v>
      </c>
      <c r="C158" s="1" t="s">
        <v>1570</v>
      </c>
      <c r="D158" s="1" t="s">
        <v>1571</v>
      </c>
      <c r="E158" s="1" t="s">
        <v>1572</v>
      </c>
      <c r="F158" s="1" t="s">
        <v>1573</v>
      </c>
      <c r="G158" s="1" t="s">
        <v>1574</v>
      </c>
      <c r="H158" s="1" t="s">
        <v>1575</v>
      </c>
      <c r="I158" s="1" t="s">
        <v>1576</v>
      </c>
      <c r="J158" s="1" t="s">
        <v>1577</v>
      </c>
      <c r="K158" s="1" t="s">
        <v>1578</v>
      </c>
    </row>
    <row r="159" spans="1:11" x14ac:dyDescent="0.2">
      <c r="A159" s="1" t="s">
        <v>1579</v>
      </c>
      <c r="B159" s="1" t="s">
        <v>100</v>
      </c>
      <c r="C159" s="1" t="s">
        <v>1580</v>
      </c>
      <c r="D159" s="1" t="s">
        <v>1581</v>
      </c>
      <c r="E159" s="1" t="s">
        <v>1582</v>
      </c>
      <c r="F159" s="1" t="s">
        <v>1583</v>
      </c>
      <c r="G159" s="1" t="s">
        <v>1584</v>
      </c>
      <c r="H159" s="1" t="s">
        <v>1585</v>
      </c>
      <c r="I159" s="1" t="s">
        <v>1586</v>
      </c>
      <c r="J159" s="1" t="s">
        <v>1587</v>
      </c>
      <c r="K159" s="1" t="s">
        <v>1588</v>
      </c>
    </row>
    <row r="160" spans="1:11" x14ac:dyDescent="0.2">
      <c r="A160" s="1" t="s">
        <v>1589</v>
      </c>
      <c r="B160" s="1" t="s">
        <v>2</v>
      </c>
      <c r="C160" s="1" t="s">
        <v>1590</v>
      </c>
      <c r="D160" s="1" t="s">
        <v>1591</v>
      </c>
      <c r="E160" s="1" t="s">
        <v>1592</v>
      </c>
      <c r="F160" s="1" t="s">
        <v>1593</v>
      </c>
      <c r="G160" s="1" t="s">
        <v>1594</v>
      </c>
      <c r="H160" s="1" t="s">
        <v>1595</v>
      </c>
      <c r="I160" s="1" t="s">
        <v>1596</v>
      </c>
      <c r="J160" s="1" t="s">
        <v>1597</v>
      </c>
      <c r="K160" s="1" t="s">
        <v>1598</v>
      </c>
    </row>
    <row r="161" spans="1:11" x14ac:dyDescent="0.2">
      <c r="A161" s="1" t="s">
        <v>1599</v>
      </c>
      <c r="B161" s="1" t="s">
        <v>2</v>
      </c>
      <c r="C161" s="1" t="s">
        <v>1600</v>
      </c>
      <c r="D161" s="1" t="s">
        <v>1601</v>
      </c>
      <c r="E161" s="1" t="s">
        <v>1602</v>
      </c>
      <c r="F161" s="1" t="s">
        <v>1603</v>
      </c>
      <c r="G161" s="1" t="s">
        <v>1604</v>
      </c>
      <c r="H161" s="1" t="s">
        <v>1605</v>
      </c>
      <c r="I161" s="1" t="s">
        <v>1606</v>
      </c>
      <c r="J161" s="1" t="s">
        <v>1607</v>
      </c>
      <c r="K161" s="1" t="s">
        <v>1608</v>
      </c>
    </row>
    <row r="162" spans="1:11" x14ac:dyDescent="0.2">
      <c r="A162" s="1" t="s">
        <v>1609</v>
      </c>
      <c r="B162" s="1" t="s">
        <v>111</v>
      </c>
      <c r="C162" s="1" t="s">
        <v>1610</v>
      </c>
      <c r="D162" s="1" t="s">
        <v>1611</v>
      </c>
      <c r="E162" s="1" t="s">
        <v>1612</v>
      </c>
      <c r="F162" s="1" t="s">
        <v>1613</v>
      </c>
      <c r="G162" s="1" t="s">
        <v>1614</v>
      </c>
      <c r="H162" s="1" t="s">
        <v>1615</v>
      </c>
      <c r="I162" s="1" t="s">
        <v>1616</v>
      </c>
      <c r="J162" s="1" t="s">
        <v>1617</v>
      </c>
      <c r="K162" s="1" t="s">
        <v>1618</v>
      </c>
    </row>
    <row r="163" spans="1:11" x14ac:dyDescent="0.2">
      <c r="A163" s="1" t="s">
        <v>1619</v>
      </c>
      <c r="B163" s="1" t="s">
        <v>13</v>
      </c>
      <c r="C163" s="1" t="s">
        <v>1620</v>
      </c>
      <c r="D163" s="1" t="s">
        <v>1621</v>
      </c>
      <c r="E163" s="1" t="s">
        <v>1622</v>
      </c>
      <c r="F163" s="1" t="s">
        <v>1623</v>
      </c>
      <c r="G163" s="1" t="s">
        <v>1624</v>
      </c>
      <c r="H163" s="1" t="s">
        <v>1625</v>
      </c>
      <c r="I163" s="1" t="s">
        <v>1626</v>
      </c>
      <c r="J163" s="1" t="s">
        <v>1627</v>
      </c>
      <c r="K163" s="1" t="s">
        <v>1628</v>
      </c>
    </row>
    <row r="164" spans="1:11" x14ac:dyDescent="0.2">
      <c r="A164" s="1" t="s">
        <v>1629</v>
      </c>
      <c r="B164" s="1" t="s">
        <v>421</v>
      </c>
      <c r="C164" s="1" t="s">
        <v>1630</v>
      </c>
      <c r="D164" s="1" t="s">
        <v>1631</v>
      </c>
      <c r="E164" s="1" t="s">
        <v>1632</v>
      </c>
      <c r="F164" s="1" t="s">
        <v>1633</v>
      </c>
      <c r="G164" s="1" t="s">
        <v>1634</v>
      </c>
      <c r="H164" s="1" t="s">
        <v>1635</v>
      </c>
      <c r="I164" s="1" t="s">
        <v>1636</v>
      </c>
      <c r="J164" s="1" t="s">
        <v>1637</v>
      </c>
      <c r="K164" s="1" t="s">
        <v>1638</v>
      </c>
    </row>
    <row r="165" spans="1:11" x14ac:dyDescent="0.2">
      <c r="A165" s="1" t="s">
        <v>1639</v>
      </c>
      <c r="B165" s="1" t="s">
        <v>2</v>
      </c>
      <c r="C165" s="1" t="s">
        <v>1640</v>
      </c>
      <c r="D165" s="1" t="s">
        <v>1641</v>
      </c>
      <c r="E165" s="1" t="s">
        <v>1642</v>
      </c>
      <c r="F165" s="1" t="s">
        <v>1643</v>
      </c>
      <c r="G165" s="1" t="s">
        <v>1644</v>
      </c>
      <c r="H165" s="1" t="s">
        <v>1645</v>
      </c>
      <c r="I165" s="1" t="s">
        <v>1646</v>
      </c>
      <c r="J165" s="1" t="s">
        <v>1647</v>
      </c>
      <c r="K165" s="1" t="s">
        <v>1648</v>
      </c>
    </row>
    <row r="166" spans="1:11" x14ac:dyDescent="0.2">
      <c r="A166" s="1" t="s">
        <v>1649</v>
      </c>
      <c r="B166" s="1" t="s">
        <v>100</v>
      </c>
      <c r="C166" s="1" t="s">
        <v>1650</v>
      </c>
      <c r="D166" s="1" t="s">
        <v>1651</v>
      </c>
      <c r="E166" s="1" t="s">
        <v>1652</v>
      </c>
      <c r="F166" s="1" t="s">
        <v>1653</v>
      </c>
      <c r="G166" s="1" t="s">
        <v>1654</v>
      </c>
      <c r="H166" s="1" t="s">
        <v>1655</v>
      </c>
      <c r="I166" s="1" t="s">
        <v>1656</v>
      </c>
      <c r="J166" s="1" t="s">
        <v>1657</v>
      </c>
      <c r="K166" s="1" t="s">
        <v>1658</v>
      </c>
    </row>
    <row r="167" spans="1:11" x14ac:dyDescent="0.2">
      <c r="A167" s="1" t="s">
        <v>1659</v>
      </c>
      <c r="B167" s="1" t="s">
        <v>46</v>
      </c>
      <c r="C167" s="1" t="s">
        <v>1660</v>
      </c>
      <c r="D167" s="1" t="s">
        <v>1661</v>
      </c>
      <c r="E167" s="1" t="s">
        <v>1662</v>
      </c>
      <c r="F167" s="1" t="s">
        <v>1663</v>
      </c>
      <c r="G167" s="1" t="s">
        <v>1664</v>
      </c>
      <c r="H167" s="1" t="s">
        <v>1665</v>
      </c>
      <c r="I167" s="1" t="s">
        <v>1666</v>
      </c>
      <c r="J167" s="1" t="s">
        <v>1667</v>
      </c>
      <c r="K167" s="1" t="s">
        <v>1668</v>
      </c>
    </row>
    <row r="168" spans="1:11" x14ac:dyDescent="0.2">
      <c r="A168" s="1" t="s">
        <v>1669</v>
      </c>
      <c r="B168" s="1" t="s">
        <v>1670</v>
      </c>
      <c r="C168" s="1" t="s">
        <v>1671</v>
      </c>
      <c r="D168" s="1" t="s">
        <v>1672</v>
      </c>
      <c r="E168" s="1" t="s">
        <v>1673</v>
      </c>
      <c r="F168" s="1" t="s">
        <v>1674</v>
      </c>
      <c r="G168" s="1" t="s">
        <v>1675</v>
      </c>
      <c r="H168" s="1" t="s">
        <v>1676</v>
      </c>
      <c r="I168" s="1" t="s">
        <v>1677</v>
      </c>
      <c r="J168" s="1" t="s">
        <v>1678</v>
      </c>
      <c r="K168" s="1" t="s">
        <v>1679</v>
      </c>
    </row>
    <row r="169" spans="1:11" x14ac:dyDescent="0.2">
      <c r="A169" s="1" t="s">
        <v>1680</v>
      </c>
      <c r="B169" s="1" t="s">
        <v>35</v>
      </c>
      <c r="C169" s="1" t="s">
        <v>1681</v>
      </c>
      <c r="D169" s="1" t="s">
        <v>1682</v>
      </c>
      <c r="E169" s="1" t="s">
        <v>1683</v>
      </c>
      <c r="F169" s="1" t="s">
        <v>1684</v>
      </c>
      <c r="G169" s="1" t="s">
        <v>1685</v>
      </c>
      <c r="H169" s="1" t="s">
        <v>1686</v>
      </c>
      <c r="I169" s="1" t="s">
        <v>1687</v>
      </c>
      <c r="J169" s="1" t="s">
        <v>1688</v>
      </c>
      <c r="K169" s="1" t="s">
        <v>1689</v>
      </c>
    </row>
    <row r="170" spans="1:11" x14ac:dyDescent="0.2">
      <c r="A170" s="1" t="s">
        <v>1690</v>
      </c>
      <c r="B170" s="1" t="s">
        <v>24</v>
      </c>
      <c r="C170" s="1" t="s">
        <v>1691</v>
      </c>
      <c r="D170" s="1" t="s">
        <v>1692</v>
      </c>
      <c r="E170" s="1" t="s">
        <v>1693</v>
      </c>
      <c r="F170" s="1" t="s">
        <v>1694</v>
      </c>
      <c r="G170" s="1" t="s">
        <v>1695</v>
      </c>
      <c r="H170" s="1" t="s">
        <v>1696</v>
      </c>
      <c r="I170" s="1" t="s">
        <v>1697</v>
      </c>
      <c r="J170" s="1" t="s">
        <v>1698</v>
      </c>
      <c r="K170" s="1" t="s">
        <v>1699</v>
      </c>
    </row>
    <row r="171" spans="1:11" x14ac:dyDescent="0.2">
      <c r="A171" s="1" t="s">
        <v>1700</v>
      </c>
      <c r="B171" s="1" t="s">
        <v>174</v>
      </c>
      <c r="C171" s="1" t="s">
        <v>1701</v>
      </c>
      <c r="D171" s="1" t="s">
        <v>1702</v>
      </c>
      <c r="E171" s="1" t="s">
        <v>1703</v>
      </c>
      <c r="F171" s="1" t="s">
        <v>1704</v>
      </c>
      <c r="G171" s="1" t="s">
        <v>1705</v>
      </c>
      <c r="H171" s="1" t="s">
        <v>1706</v>
      </c>
      <c r="I171" s="1" t="s">
        <v>1707</v>
      </c>
      <c r="J171" s="1" t="s">
        <v>1708</v>
      </c>
      <c r="K171" s="1" t="s">
        <v>1709</v>
      </c>
    </row>
    <row r="172" spans="1:11" x14ac:dyDescent="0.2">
      <c r="A172" s="1" t="s">
        <v>1710</v>
      </c>
      <c r="B172" s="1" t="s">
        <v>2</v>
      </c>
      <c r="C172" s="1" t="s">
        <v>1711</v>
      </c>
      <c r="D172" s="1" t="s">
        <v>1712</v>
      </c>
      <c r="E172" s="1" t="s">
        <v>1713</v>
      </c>
      <c r="F172" s="1" t="s">
        <v>1714</v>
      </c>
      <c r="G172" s="1" t="s">
        <v>1715</v>
      </c>
      <c r="H172" s="1" t="s">
        <v>1716</v>
      </c>
      <c r="I172" s="1" t="s">
        <v>1717</v>
      </c>
      <c r="J172" s="1" t="s">
        <v>1718</v>
      </c>
      <c r="K172" s="1" t="s">
        <v>1719</v>
      </c>
    </row>
    <row r="173" spans="1:11" x14ac:dyDescent="0.2">
      <c r="A173" s="1" t="s">
        <v>1720</v>
      </c>
      <c r="B173" s="1" t="s">
        <v>57</v>
      </c>
      <c r="C173" s="1" t="s">
        <v>1721</v>
      </c>
      <c r="D173" s="1" t="s">
        <v>305</v>
      </c>
      <c r="E173" s="1" t="s">
        <v>1722</v>
      </c>
      <c r="F173" s="1" t="s">
        <v>1723</v>
      </c>
      <c r="G173" s="1" t="s">
        <v>1724</v>
      </c>
      <c r="H173" s="1" t="s">
        <v>1725</v>
      </c>
      <c r="I173" s="1" t="s">
        <v>1726</v>
      </c>
      <c r="J173" s="1" t="s">
        <v>1727</v>
      </c>
      <c r="K173" s="1" t="s">
        <v>1728</v>
      </c>
    </row>
    <row r="174" spans="1:11" x14ac:dyDescent="0.2">
      <c r="A174" s="1" t="s">
        <v>1729</v>
      </c>
      <c r="B174" s="1" t="s">
        <v>2</v>
      </c>
      <c r="C174" s="1" t="s">
        <v>1730</v>
      </c>
      <c r="D174" s="1" t="s">
        <v>1731</v>
      </c>
      <c r="E174" s="1" t="s">
        <v>1732</v>
      </c>
      <c r="F174" s="1" t="s">
        <v>1733</v>
      </c>
      <c r="G174" s="1" t="s">
        <v>1734</v>
      </c>
      <c r="H174" s="1" t="s">
        <v>1735</v>
      </c>
      <c r="I174" s="1" t="s">
        <v>106</v>
      </c>
      <c r="J174" s="1" t="s">
        <v>1736</v>
      </c>
      <c r="K174" s="1" t="s">
        <v>1737</v>
      </c>
    </row>
    <row r="175" spans="1:11" x14ac:dyDescent="0.2">
      <c r="A175" s="1" t="s">
        <v>1738</v>
      </c>
      <c r="B175" s="1" t="s">
        <v>13</v>
      </c>
      <c r="C175" s="1" t="s">
        <v>1739</v>
      </c>
      <c r="D175" s="1" t="s">
        <v>1740</v>
      </c>
      <c r="E175" s="1" t="s">
        <v>1741</v>
      </c>
      <c r="F175" s="1" t="s">
        <v>1742</v>
      </c>
      <c r="G175" s="1" t="s">
        <v>1743</v>
      </c>
      <c r="H175" s="1" t="s">
        <v>1744</v>
      </c>
      <c r="I175" s="1" t="s">
        <v>1745</v>
      </c>
      <c r="J175" s="1" t="s">
        <v>1746</v>
      </c>
      <c r="K175" s="1" t="s">
        <v>1747</v>
      </c>
    </row>
    <row r="176" spans="1:11" x14ac:dyDescent="0.2">
      <c r="A176" s="1" t="s">
        <v>1748</v>
      </c>
      <c r="B176" s="1" t="s">
        <v>287</v>
      </c>
      <c r="C176" s="1" t="s">
        <v>1749</v>
      </c>
      <c r="D176" s="1" t="s">
        <v>1750</v>
      </c>
      <c r="E176" s="1" t="s">
        <v>1751</v>
      </c>
      <c r="F176" s="1" t="s">
        <v>1752</v>
      </c>
      <c r="G176" s="1" t="s">
        <v>1753</v>
      </c>
      <c r="H176" s="1" t="s">
        <v>1754</v>
      </c>
      <c r="I176" s="1" t="s">
        <v>1755</v>
      </c>
      <c r="J176" s="1" t="s">
        <v>1756</v>
      </c>
      <c r="K176" s="1" t="s">
        <v>1757</v>
      </c>
    </row>
    <row r="177" spans="1:11" x14ac:dyDescent="0.2">
      <c r="A177" s="1" t="s">
        <v>1758</v>
      </c>
      <c r="B177" s="1" t="s">
        <v>421</v>
      </c>
      <c r="C177" s="1" t="s">
        <v>1759</v>
      </c>
      <c r="D177" s="1" t="s">
        <v>1760</v>
      </c>
      <c r="E177" s="1" t="s">
        <v>1761</v>
      </c>
      <c r="F177" s="1" t="s">
        <v>1762</v>
      </c>
      <c r="G177" s="1" t="s">
        <v>1763</v>
      </c>
      <c r="H177" s="1" t="s">
        <v>1764</v>
      </c>
      <c r="I177" s="1" t="s">
        <v>1765</v>
      </c>
      <c r="J177" s="1" t="s">
        <v>1766</v>
      </c>
      <c r="K177" s="1" t="s">
        <v>1767</v>
      </c>
    </row>
    <row r="178" spans="1:11" x14ac:dyDescent="0.2">
      <c r="A178" s="1" t="s">
        <v>1768</v>
      </c>
      <c r="B178" s="1" t="s">
        <v>328</v>
      </c>
      <c r="C178" s="1" t="s">
        <v>1769</v>
      </c>
      <c r="D178" s="1" t="s">
        <v>669</v>
      </c>
      <c r="E178" s="1" t="s">
        <v>1770</v>
      </c>
      <c r="F178" s="1" t="s">
        <v>1771</v>
      </c>
      <c r="G178" s="1" t="s">
        <v>1772</v>
      </c>
      <c r="H178" s="1" t="s">
        <v>1773</v>
      </c>
      <c r="I178" s="1" t="s">
        <v>1774</v>
      </c>
      <c r="J178" s="1" t="s">
        <v>1775</v>
      </c>
      <c r="K178" s="1" t="s">
        <v>1776</v>
      </c>
    </row>
    <row r="179" spans="1:11" x14ac:dyDescent="0.2">
      <c r="A179" s="1" t="s">
        <v>1777</v>
      </c>
      <c r="B179" s="1" t="s">
        <v>2</v>
      </c>
      <c r="C179" s="1" t="s">
        <v>1778</v>
      </c>
      <c r="D179" s="1" t="s">
        <v>1779</v>
      </c>
      <c r="E179" s="1" t="s">
        <v>1780</v>
      </c>
      <c r="F179" s="1" t="s">
        <v>1781</v>
      </c>
      <c r="G179" s="1" t="s">
        <v>1782</v>
      </c>
      <c r="H179" s="1" t="s">
        <v>1783</v>
      </c>
      <c r="I179" s="1" t="s">
        <v>1784</v>
      </c>
      <c r="J179" s="1" t="s">
        <v>1785</v>
      </c>
      <c r="K179" s="1" t="s">
        <v>1786</v>
      </c>
    </row>
    <row r="180" spans="1:11" x14ac:dyDescent="0.2">
      <c r="A180" s="1" t="s">
        <v>1787</v>
      </c>
      <c r="B180" s="1" t="s">
        <v>421</v>
      </c>
      <c r="C180" s="1" t="s">
        <v>1788</v>
      </c>
      <c r="D180" s="1" t="s">
        <v>1789</v>
      </c>
      <c r="E180" s="1" t="s">
        <v>1790</v>
      </c>
      <c r="F180" s="1" t="s">
        <v>1791</v>
      </c>
      <c r="G180" s="1" t="s">
        <v>1792</v>
      </c>
      <c r="H180" s="1" t="s">
        <v>1793</v>
      </c>
      <c r="I180" s="1" t="s">
        <v>1794</v>
      </c>
      <c r="J180" s="1" t="s">
        <v>1795</v>
      </c>
      <c r="K180" s="1" t="s">
        <v>1796</v>
      </c>
    </row>
    <row r="181" spans="1:11" x14ac:dyDescent="0.2">
      <c r="A181" s="1" t="s">
        <v>1797</v>
      </c>
      <c r="B181" s="1" t="s">
        <v>24</v>
      </c>
      <c r="C181" s="1" t="s">
        <v>1798</v>
      </c>
      <c r="D181" s="1" t="s">
        <v>1799</v>
      </c>
      <c r="E181" s="1" t="s">
        <v>1800</v>
      </c>
      <c r="F181" s="1" t="s">
        <v>1801</v>
      </c>
      <c r="G181" s="1" t="s">
        <v>1802</v>
      </c>
      <c r="H181" s="1" t="s">
        <v>1803</v>
      </c>
      <c r="I181" s="1" t="s">
        <v>1804</v>
      </c>
      <c r="J181" s="1" t="s">
        <v>1805</v>
      </c>
      <c r="K181" s="1" t="s">
        <v>1806</v>
      </c>
    </row>
    <row r="182" spans="1:11" x14ac:dyDescent="0.2">
      <c r="A182" s="1" t="s">
        <v>1807</v>
      </c>
      <c r="B182" s="1" t="s">
        <v>421</v>
      </c>
      <c r="C182" s="1" t="s">
        <v>1808</v>
      </c>
      <c r="D182" s="1" t="s">
        <v>1809</v>
      </c>
      <c r="E182" s="1" t="s">
        <v>1810</v>
      </c>
      <c r="F182" s="1" t="s">
        <v>1811</v>
      </c>
      <c r="G182" s="1" t="s">
        <v>1812</v>
      </c>
      <c r="H182" s="1" t="s">
        <v>1813</v>
      </c>
      <c r="I182" s="1" t="s">
        <v>1814</v>
      </c>
      <c r="J182" s="1" t="s">
        <v>1815</v>
      </c>
      <c r="K182" s="1" t="s">
        <v>1816</v>
      </c>
    </row>
    <row r="183" spans="1:11" x14ac:dyDescent="0.2">
      <c r="A183" s="1" t="s">
        <v>1817</v>
      </c>
      <c r="B183" s="1" t="s">
        <v>100</v>
      </c>
      <c r="C183" s="1" t="s">
        <v>1818</v>
      </c>
      <c r="D183" s="1" t="s">
        <v>1819</v>
      </c>
      <c r="E183" s="1" t="s">
        <v>1820</v>
      </c>
      <c r="F183" s="1" t="s">
        <v>1821</v>
      </c>
      <c r="G183" s="1" t="s">
        <v>1822</v>
      </c>
      <c r="H183" s="1" t="s">
        <v>1823</v>
      </c>
      <c r="I183" s="1" t="s">
        <v>1824</v>
      </c>
      <c r="J183" s="1" t="s">
        <v>1825</v>
      </c>
      <c r="K183" s="1" t="s">
        <v>1826</v>
      </c>
    </row>
    <row r="184" spans="1:11" x14ac:dyDescent="0.2">
      <c r="A184" s="1" t="s">
        <v>1827</v>
      </c>
      <c r="B184" s="1" t="s">
        <v>57</v>
      </c>
      <c r="C184" s="1" t="s">
        <v>1828</v>
      </c>
      <c r="D184" s="1" t="s">
        <v>1829</v>
      </c>
      <c r="E184" s="1" t="s">
        <v>1830</v>
      </c>
      <c r="F184" s="1" t="s">
        <v>1831</v>
      </c>
      <c r="G184" s="1" t="s">
        <v>1832</v>
      </c>
      <c r="H184" s="1" t="s">
        <v>1833</v>
      </c>
      <c r="I184" s="1" t="s">
        <v>1834</v>
      </c>
      <c r="J184" s="1" t="s">
        <v>1835</v>
      </c>
      <c r="K184" s="1" t="s">
        <v>1836</v>
      </c>
    </row>
    <row r="185" spans="1:11" x14ac:dyDescent="0.2">
      <c r="A185" s="1" t="s">
        <v>1837</v>
      </c>
      <c r="B185" s="1" t="s">
        <v>206</v>
      </c>
      <c r="C185" s="1" t="s">
        <v>1838</v>
      </c>
      <c r="D185" s="1" t="s">
        <v>1839</v>
      </c>
      <c r="E185" s="1" t="s">
        <v>1840</v>
      </c>
      <c r="F185" s="1" t="s">
        <v>1841</v>
      </c>
      <c r="G185" s="1" t="s">
        <v>1842</v>
      </c>
      <c r="H185" s="1" t="s">
        <v>1843</v>
      </c>
      <c r="I185" s="1" t="s">
        <v>1844</v>
      </c>
      <c r="J185" s="1" t="s">
        <v>1845</v>
      </c>
      <c r="K185" s="1" t="s">
        <v>1846</v>
      </c>
    </row>
    <row r="186" spans="1:11" x14ac:dyDescent="0.2">
      <c r="A186" s="1" t="s">
        <v>1847</v>
      </c>
      <c r="B186" s="1" t="s">
        <v>153</v>
      </c>
      <c r="C186" s="1" t="s">
        <v>1848</v>
      </c>
      <c r="D186" s="1" t="s">
        <v>1849</v>
      </c>
      <c r="E186" s="1" t="s">
        <v>1850</v>
      </c>
      <c r="F186" s="1" t="s">
        <v>1851</v>
      </c>
      <c r="G186" s="1" t="s">
        <v>1852</v>
      </c>
      <c r="H186" s="1" t="s">
        <v>1853</v>
      </c>
      <c r="I186" s="1" t="s">
        <v>1854</v>
      </c>
      <c r="J186" s="1" t="s">
        <v>1855</v>
      </c>
      <c r="K186" s="1" t="s">
        <v>1856</v>
      </c>
    </row>
    <row r="187" spans="1:11" x14ac:dyDescent="0.2">
      <c r="A187" s="1" t="s">
        <v>1857</v>
      </c>
      <c r="B187" s="1" t="s">
        <v>153</v>
      </c>
      <c r="C187" s="1" t="s">
        <v>1858</v>
      </c>
      <c r="D187" s="1" t="s">
        <v>1859</v>
      </c>
      <c r="E187" s="1" t="s">
        <v>1860</v>
      </c>
      <c r="F187" s="1" t="s">
        <v>1861</v>
      </c>
      <c r="G187" s="1" t="s">
        <v>1862</v>
      </c>
      <c r="H187" s="1" t="s">
        <v>1863</v>
      </c>
      <c r="I187" s="1" t="s">
        <v>1864</v>
      </c>
      <c r="J187" s="1" t="s">
        <v>1865</v>
      </c>
      <c r="K187" s="1" t="s">
        <v>1866</v>
      </c>
    </row>
    <row r="188" spans="1:11" x14ac:dyDescent="0.2">
      <c r="A188" s="1" t="s">
        <v>1867</v>
      </c>
      <c r="B188" s="1" t="s">
        <v>24</v>
      </c>
      <c r="C188" s="1" t="s">
        <v>1868</v>
      </c>
      <c r="D188" s="1" t="s">
        <v>1869</v>
      </c>
      <c r="E188" s="1" t="s">
        <v>1870</v>
      </c>
      <c r="F188" s="1" t="s">
        <v>1871</v>
      </c>
      <c r="G188" s="1" t="s">
        <v>1872</v>
      </c>
      <c r="H188" s="1" t="s">
        <v>1873</v>
      </c>
      <c r="I188" s="1" t="s">
        <v>1874</v>
      </c>
      <c r="J188" s="1" t="s">
        <v>1875</v>
      </c>
      <c r="K188" s="1" t="s">
        <v>1876</v>
      </c>
    </row>
    <row r="189" spans="1:11" x14ac:dyDescent="0.2">
      <c r="A189" s="1" t="s">
        <v>1877</v>
      </c>
      <c r="B189" s="1" t="s">
        <v>2</v>
      </c>
      <c r="C189" s="1" t="s">
        <v>1878</v>
      </c>
      <c r="D189" s="1" t="s">
        <v>1879</v>
      </c>
      <c r="E189" s="1" t="s">
        <v>1880</v>
      </c>
      <c r="F189" s="1" t="s">
        <v>1881</v>
      </c>
      <c r="G189" s="1" t="s">
        <v>1882</v>
      </c>
      <c r="H189" s="1" t="s">
        <v>1883</v>
      </c>
      <c r="I189" s="1" t="s">
        <v>1884</v>
      </c>
      <c r="J189" s="1" t="s">
        <v>1885</v>
      </c>
      <c r="K189" s="1" t="s">
        <v>1886</v>
      </c>
    </row>
    <row r="190" spans="1:11" x14ac:dyDescent="0.2">
      <c r="A190" s="1" t="s">
        <v>1887</v>
      </c>
      <c r="B190" s="1" t="s">
        <v>24</v>
      </c>
      <c r="C190" s="1" t="s">
        <v>1888</v>
      </c>
      <c r="D190" s="1" t="s">
        <v>1889</v>
      </c>
      <c r="E190" s="1" t="s">
        <v>1890</v>
      </c>
      <c r="F190" s="1" t="s">
        <v>1891</v>
      </c>
      <c r="G190" s="1" t="s">
        <v>1892</v>
      </c>
      <c r="H190" s="1" t="s">
        <v>1893</v>
      </c>
      <c r="I190" s="1" t="s">
        <v>1894</v>
      </c>
      <c r="J190" s="1" t="s">
        <v>1895</v>
      </c>
      <c r="K190" s="1" t="s">
        <v>1896</v>
      </c>
    </row>
    <row r="191" spans="1:11" x14ac:dyDescent="0.2">
      <c r="A191" s="1" t="s">
        <v>1897</v>
      </c>
      <c r="B191" s="1" t="s">
        <v>13</v>
      </c>
      <c r="C191" s="1" t="s">
        <v>1898</v>
      </c>
      <c r="D191" s="1" t="s">
        <v>1899</v>
      </c>
      <c r="E191" s="1" t="s">
        <v>1900</v>
      </c>
      <c r="F191" s="1" t="s">
        <v>1901</v>
      </c>
      <c r="G191" s="1" t="s">
        <v>1902</v>
      </c>
      <c r="H191" s="1" t="s">
        <v>1903</v>
      </c>
      <c r="I191" s="1" t="s">
        <v>1904</v>
      </c>
      <c r="J191" s="1" t="s">
        <v>1905</v>
      </c>
      <c r="K191" s="1" t="s">
        <v>1906</v>
      </c>
    </row>
    <row r="192" spans="1:11" x14ac:dyDescent="0.2">
      <c r="A192" s="1" t="s">
        <v>1907</v>
      </c>
      <c r="B192" s="1" t="s">
        <v>100</v>
      </c>
      <c r="C192" s="1" t="s">
        <v>1908</v>
      </c>
      <c r="D192" s="1" t="s">
        <v>1909</v>
      </c>
      <c r="E192" s="1" t="s">
        <v>1910</v>
      </c>
      <c r="F192" s="1" t="s">
        <v>1911</v>
      </c>
      <c r="G192" s="1" t="s">
        <v>1912</v>
      </c>
      <c r="H192" s="1" t="s">
        <v>1913</v>
      </c>
      <c r="I192" s="1" t="s">
        <v>1914</v>
      </c>
      <c r="J192" s="1" t="s">
        <v>1915</v>
      </c>
      <c r="K192" s="1" t="s">
        <v>1916</v>
      </c>
    </row>
    <row r="193" spans="1:11" x14ac:dyDescent="0.2">
      <c r="A193" s="1" t="s">
        <v>1917</v>
      </c>
      <c r="B193" s="1" t="s">
        <v>100</v>
      </c>
      <c r="C193" s="1" t="s">
        <v>1918</v>
      </c>
      <c r="D193" s="1" t="s">
        <v>1919</v>
      </c>
      <c r="E193" s="1" t="s">
        <v>1920</v>
      </c>
      <c r="F193" s="1" t="s">
        <v>1921</v>
      </c>
      <c r="G193" s="1" t="s">
        <v>1922</v>
      </c>
      <c r="H193" s="1" t="s">
        <v>1923</v>
      </c>
      <c r="I193" s="1" t="s">
        <v>1924</v>
      </c>
      <c r="J193" s="1" t="s">
        <v>1925</v>
      </c>
      <c r="K193" s="1" t="s">
        <v>1926</v>
      </c>
    </row>
    <row r="194" spans="1:11" x14ac:dyDescent="0.2">
      <c r="A194" s="1" t="s">
        <v>1927</v>
      </c>
      <c r="B194" s="1" t="s">
        <v>111</v>
      </c>
      <c r="C194" s="1" t="s">
        <v>1928</v>
      </c>
      <c r="D194" s="1" t="s">
        <v>1929</v>
      </c>
      <c r="E194" s="1" t="s">
        <v>1930</v>
      </c>
      <c r="F194" s="1" t="s">
        <v>1931</v>
      </c>
      <c r="G194" s="1" t="s">
        <v>1932</v>
      </c>
      <c r="H194" s="1" t="s">
        <v>1933</v>
      </c>
      <c r="I194" s="1" t="s">
        <v>1934</v>
      </c>
      <c r="J194" s="1" t="s">
        <v>1935</v>
      </c>
      <c r="K194" s="1" t="s">
        <v>1936</v>
      </c>
    </row>
    <row r="195" spans="1:11" x14ac:dyDescent="0.2">
      <c r="A195" s="1" t="s">
        <v>1937</v>
      </c>
      <c r="B195" s="1" t="s">
        <v>328</v>
      </c>
      <c r="C195" s="1" t="s">
        <v>1938</v>
      </c>
      <c r="D195" s="1" t="s">
        <v>1939</v>
      </c>
      <c r="E195" s="1" t="s">
        <v>1940</v>
      </c>
      <c r="F195" s="1" t="s">
        <v>1941</v>
      </c>
      <c r="G195" s="1" t="s">
        <v>1942</v>
      </c>
      <c r="H195" s="1" t="s">
        <v>1943</v>
      </c>
      <c r="I195" s="1" t="s">
        <v>1944</v>
      </c>
      <c r="J195" s="1" t="s">
        <v>1945</v>
      </c>
      <c r="K195" s="1" t="s">
        <v>1946</v>
      </c>
    </row>
    <row r="196" spans="1:11" x14ac:dyDescent="0.2">
      <c r="A196" s="1" t="s">
        <v>1947</v>
      </c>
      <c r="B196" s="1" t="s">
        <v>100</v>
      </c>
      <c r="C196" s="1" t="s">
        <v>1948</v>
      </c>
      <c r="D196" s="1" t="s">
        <v>1949</v>
      </c>
      <c r="E196" s="1" t="s">
        <v>1950</v>
      </c>
      <c r="F196" s="1" t="s">
        <v>1951</v>
      </c>
      <c r="G196" s="1" t="s">
        <v>1952</v>
      </c>
      <c r="H196" s="1" t="s">
        <v>1953</v>
      </c>
      <c r="I196" s="1" t="s">
        <v>1954</v>
      </c>
      <c r="J196" s="1" t="s">
        <v>1955</v>
      </c>
      <c r="K196" s="1" t="s">
        <v>1956</v>
      </c>
    </row>
    <row r="197" spans="1:11" x14ac:dyDescent="0.2">
      <c r="A197" s="1" t="s">
        <v>1957</v>
      </c>
      <c r="B197" s="1" t="s">
        <v>185</v>
      </c>
      <c r="C197" s="1" t="s">
        <v>1958</v>
      </c>
      <c r="D197" s="1" t="s">
        <v>1253</v>
      </c>
      <c r="E197" s="1" t="s">
        <v>1390</v>
      </c>
      <c r="F197" s="1" t="s">
        <v>1959</v>
      </c>
      <c r="G197" s="1" t="s">
        <v>1960</v>
      </c>
      <c r="H197" s="1" t="s">
        <v>1961</v>
      </c>
      <c r="I197" s="1" t="s">
        <v>1962</v>
      </c>
      <c r="J197" s="1" t="s">
        <v>1963</v>
      </c>
      <c r="K197" s="1" t="s">
        <v>1964</v>
      </c>
    </row>
    <row r="198" spans="1:11" x14ac:dyDescent="0.2">
      <c r="A198" s="1" t="s">
        <v>1965</v>
      </c>
      <c r="B198" s="1" t="s">
        <v>206</v>
      </c>
      <c r="C198" s="1" t="s">
        <v>1966</v>
      </c>
      <c r="D198" s="1" t="s">
        <v>1967</v>
      </c>
      <c r="E198" s="1" t="s">
        <v>1968</v>
      </c>
      <c r="F198" s="1" t="s">
        <v>1969</v>
      </c>
      <c r="G198" s="1" t="s">
        <v>1970</v>
      </c>
      <c r="H198" s="1" t="s">
        <v>1971</v>
      </c>
      <c r="I198" s="1" t="s">
        <v>1972</v>
      </c>
      <c r="J198" s="1" t="s">
        <v>1973</v>
      </c>
      <c r="K198" s="1" t="s">
        <v>1974</v>
      </c>
    </row>
    <row r="199" spans="1:11" x14ac:dyDescent="0.2">
      <c r="A199" s="1" t="s">
        <v>1975</v>
      </c>
      <c r="B199" s="1" t="s">
        <v>132</v>
      </c>
      <c r="C199" s="1" t="s">
        <v>1976</v>
      </c>
      <c r="D199" s="1" t="s">
        <v>1977</v>
      </c>
      <c r="E199" s="1" t="s">
        <v>1978</v>
      </c>
      <c r="F199" s="1" t="s">
        <v>1979</v>
      </c>
      <c r="G199" s="1" t="s">
        <v>1980</v>
      </c>
      <c r="H199" s="1" t="s">
        <v>1981</v>
      </c>
      <c r="I199" s="1" t="s">
        <v>1982</v>
      </c>
      <c r="J199" s="1" t="s">
        <v>1983</v>
      </c>
      <c r="K199" s="1" t="s">
        <v>1984</v>
      </c>
    </row>
    <row r="200" spans="1:11" x14ac:dyDescent="0.2">
      <c r="A200" s="1" t="s">
        <v>1985</v>
      </c>
      <c r="B200" s="1" t="s">
        <v>100</v>
      </c>
      <c r="C200" s="1" t="s">
        <v>1986</v>
      </c>
      <c r="D200" s="1" t="s">
        <v>1987</v>
      </c>
      <c r="E200" s="1" t="s">
        <v>1988</v>
      </c>
      <c r="F200" s="1" t="s">
        <v>1989</v>
      </c>
      <c r="G200" s="1" t="s">
        <v>1990</v>
      </c>
      <c r="H200" s="1" t="s">
        <v>1991</v>
      </c>
      <c r="I200" s="1" t="s">
        <v>1992</v>
      </c>
      <c r="J200" s="1" t="s">
        <v>1993</v>
      </c>
      <c r="K200" s="1" t="s">
        <v>1994</v>
      </c>
    </row>
    <row r="201" spans="1:11" x14ac:dyDescent="0.2">
      <c r="A201" s="1" t="s">
        <v>1995</v>
      </c>
      <c r="B201" s="1" t="s">
        <v>13</v>
      </c>
      <c r="C201" s="1" t="s">
        <v>1996</v>
      </c>
      <c r="D201" s="1" t="s">
        <v>1997</v>
      </c>
      <c r="E201" s="1" t="s">
        <v>1998</v>
      </c>
      <c r="F201" s="1" t="s">
        <v>1999</v>
      </c>
      <c r="G201" s="1" t="s">
        <v>2000</v>
      </c>
      <c r="H201" s="1" t="s">
        <v>2001</v>
      </c>
      <c r="I201" s="1" t="s">
        <v>2002</v>
      </c>
      <c r="J201" s="1" t="s">
        <v>2003</v>
      </c>
      <c r="K201" s="1" t="s">
        <v>2004</v>
      </c>
    </row>
    <row r="202" spans="1:11" x14ac:dyDescent="0.2">
      <c r="A202" s="1" t="s">
        <v>2005</v>
      </c>
      <c r="B202" s="1" t="s">
        <v>13</v>
      </c>
      <c r="C202" s="1" t="s">
        <v>2006</v>
      </c>
      <c r="D202" s="1" t="s">
        <v>2007</v>
      </c>
      <c r="E202" s="1" t="s">
        <v>2008</v>
      </c>
      <c r="F202" s="1" t="s">
        <v>2009</v>
      </c>
      <c r="G202" s="1" t="s">
        <v>2010</v>
      </c>
      <c r="H202" s="1" t="s">
        <v>554</v>
      </c>
      <c r="I202" s="1" t="s">
        <v>2011</v>
      </c>
      <c r="J202" s="1" t="s">
        <v>2012</v>
      </c>
      <c r="K202" s="1" t="s">
        <v>2013</v>
      </c>
    </row>
    <row r="203" spans="1:11" x14ac:dyDescent="0.2">
      <c r="A203" s="1" t="s">
        <v>2014</v>
      </c>
      <c r="B203" s="1" t="s">
        <v>100</v>
      </c>
      <c r="C203" s="1" t="s">
        <v>2015</v>
      </c>
      <c r="D203" s="1" t="s">
        <v>2016</v>
      </c>
      <c r="E203" s="1" t="s">
        <v>1811</v>
      </c>
      <c r="F203" s="1" t="s">
        <v>2017</v>
      </c>
      <c r="G203" s="1" t="s">
        <v>2018</v>
      </c>
      <c r="H203" s="1" t="s">
        <v>2019</v>
      </c>
      <c r="I203" s="1" t="s">
        <v>2020</v>
      </c>
      <c r="J203" s="1" t="s">
        <v>539</v>
      </c>
      <c r="K203" s="1" t="s">
        <v>2021</v>
      </c>
    </row>
    <row r="204" spans="1:11" x14ac:dyDescent="0.2">
      <c r="A204" s="1" t="s">
        <v>2022</v>
      </c>
      <c r="B204" s="1" t="s">
        <v>132</v>
      </c>
      <c r="C204" s="1" t="s">
        <v>2023</v>
      </c>
      <c r="D204" s="1" t="s">
        <v>2024</v>
      </c>
      <c r="E204" s="1" t="s">
        <v>2025</v>
      </c>
      <c r="F204" s="1" t="s">
        <v>209</v>
      </c>
      <c r="G204" s="1" t="s">
        <v>2026</v>
      </c>
      <c r="H204" s="1" t="s">
        <v>2027</v>
      </c>
      <c r="I204" s="1" t="s">
        <v>2028</v>
      </c>
      <c r="J204" s="1" t="s">
        <v>2029</v>
      </c>
      <c r="K204" s="1" t="s">
        <v>2030</v>
      </c>
    </row>
    <row r="205" spans="1:11" x14ac:dyDescent="0.2">
      <c r="A205" s="1" t="s">
        <v>2031</v>
      </c>
      <c r="B205" s="1" t="s">
        <v>287</v>
      </c>
      <c r="C205" s="1" t="s">
        <v>2032</v>
      </c>
      <c r="D205" s="1" t="s">
        <v>2033</v>
      </c>
      <c r="E205" s="1" t="s">
        <v>2034</v>
      </c>
      <c r="F205" s="1" t="s">
        <v>2035</v>
      </c>
      <c r="G205" s="1" t="s">
        <v>93</v>
      </c>
      <c r="H205" s="1" t="s">
        <v>483</v>
      </c>
      <c r="I205" s="1" t="s">
        <v>2036</v>
      </c>
      <c r="J205" s="1" t="s">
        <v>2037</v>
      </c>
      <c r="K205" s="1" t="s">
        <v>2038</v>
      </c>
    </row>
    <row r="206" spans="1:11" x14ac:dyDescent="0.2">
      <c r="A206" s="1" t="s">
        <v>2039</v>
      </c>
      <c r="B206" s="1" t="s">
        <v>132</v>
      </c>
      <c r="C206" s="1" t="s">
        <v>2040</v>
      </c>
      <c r="D206" s="1" t="s">
        <v>2041</v>
      </c>
      <c r="E206" s="1" t="s">
        <v>2042</v>
      </c>
      <c r="F206" s="1" t="s">
        <v>2043</v>
      </c>
      <c r="G206" s="1" t="s">
        <v>2044</v>
      </c>
      <c r="H206" s="1" t="s">
        <v>2045</v>
      </c>
      <c r="I206" s="1" t="s">
        <v>2046</v>
      </c>
      <c r="J206" s="1" t="s">
        <v>2047</v>
      </c>
      <c r="K206" s="1" t="s">
        <v>2048</v>
      </c>
    </row>
    <row r="207" spans="1:11" x14ac:dyDescent="0.2">
      <c r="A207" s="1" t="s">
        <v>2049</v>
      </c>
      <c r="B207" s="1" t="s">
        <v>57</v>
      </c>
      <c r="C207" s="1" t="s">
        <v>2050</v>
      </c>
      <c r="D207" s="1" t="s">
        <v>2051</v>
      </c>
      <c r="E207" s="1" t="s">
        <v>2052</v>
      </c>
      <c r="F207" s="1" t="s">
        <v>2053</v>
      </c>
      <c r="G207" s="1" t="s">
        <v>2054</v>
      </c>
      <c r="H207" s="1" t="s">
        <v>2055</v>
      </c>
      <c r="I207" s="1" t="s">
        <v>2056</v>
      </c>
      <c r="J207" s="1" t="s">
        <v>2057</v>
      </c>
      <c r="K207" s="1" t="s">
        <v>2058</v>
      </c>
    </row>
    <row r="208" spans="1:11" x14ac:dyDescent="0.2">
      <c r="A208" s="1" t="s">
        <v>2059</v>
      </c>
      <c r="B208" s="1" t="s">
        <v>800</v>
      </c>
      <c r="C208" s="1" t="s">
        <v>2060</v>
      </c>
      <c r="D208" s="1" t="s">
        <v>2061</v>
      </c>
      <c r="E208" s="1" t="s">
        <v>1310</v>
      </c>
      <c r="F208" s="1" t="s">
        <v>2062</v>
      </c>
      <c r="G208" s="1" t="s">
        <v>2063</v>
      </c>
      <c r="H208" s="1" t="s">
        <v>2064</v>
      </c>
      <c r="I208" s="1" t="s">
        <v>2065</v>
      </c>
      <c r="J208" s="1" t="s">
        <v>2066</v>
      </c>
      <c r="K208" s="1" t="s">
        <v>2067</v>
      </c>
    </row>
    <row r="209" spans="1:11" x14ac:dyDescent="0.2">
      <c r="A209" s="1" t="s">
        <v>2068</v>
      </c>
      <c r="B209" s="1" t="s">
        <v>1008</v>
      </c>
      <c r="C209" s="1" t="s">
        <v>2069</v>
      </c>
      <c r="D209" s="1" t="s">
        <v>2070</v>
      </c>
      <c r="E209" s="1" t="s">
        <v>2071</v>
      </c>
      <c r="F209" s="1" t="s">
        <v>2072</v>
      </c>
      <c r="G209" s="1" t="s">
        <v>2073</v>
      </c>
      <c r="H209" s="1" t="s">
        <v>2074</v>
      </c>
      <c r="I209" s="1" t="s">
        <v>2075</v>
      </c>
      <c r="J209" s="1" t="s">
        <v>2076</v>
      </c>
      <c r="K209" s="1" t="s">
        <v>2077</v>
      </c>
    </row>
    <row r="210" spans="1:11" x14ac:dyDescent="0.2">
      <c r="A210" s="1" t="s">
        <v>2078</v>
      </c>
      <c r="B210" s="1" t="s">
        <v>132</v>
      </c>
      <c r="C210" s="1" t="s">
        <v>2079</v>
      </c>
      <c r="D210" s="1" t="s">
        <v>2080</v>
      </c>
      <c r="E210" s="1" t="s">
        <v>2081</v>
      </c>
      <c r="F210" s="1" t="s">
        <v>2082</v>
      </c>
      <c r="G210" s="1" t="s">
        <v>2083</v>
      </c>
      <c r="H210" s="1" t="s">
        <v>2084</v>
      </c>
      <c r="I210" s="1" t="s">
        <v>2085</v>
      </c>
      <c r="J210" s="1" t="s">
        <v>2086</v>
      </c>
      <c r="K210" s="1" t="s">
        <v>2087</v>
      </c>
    </row>
    <row r="211" spans="1:11" x14ac:dyDescent="0.2">
      <c r="A211" s="1" t="s">
        <v>2088</v>
      </c>
      <c r="B211" s="1" t="s">
        <v>13</v>
      </c>
      <c r="C211" s="1" t="s">
        <v>2089</v>
      </c>
      <c r="D211" s="1" t="s">
        <v>2090</v>
      </c>
      <c r="E211" s="1" t="s">
        <v>2091</v>
      </c>
      <c r="F211" s="1" t="s">
        <v>2092</v>
      </c>
      <c r="G211" s="1" t="s">
        <v>2093</v>
      </c>
      <c r="H211" s="1" t="s">
        <v>2094</v>
      </c>
      <c r="I211" s="1" t="s">
        <v>2095</v>
      </c>
      <c r="J211" s="1" t="s">
        <v>2096</v>
      </c>
      <c r="K211" s="1" t="s">
        <v>2097</v>
      </c>
    </row>
    <row r="212" spans="1:11" x14ac:dyDescent="0.2">
      <c r="A212" s="1" t="s">
        <v>2098</v>
      </c>
      <c r="B212" s="1" t="s">
        <v>111</v>
      </c>
      <c r="C212" s="1" t="s">
        <v>2099</v>
      </c>
      <c r="D212" s="1" t="s">
        <v>2100</v>
      </c>
      <c r="E212" s="1" t="s">
        <v>2101</v>
      </c>
      <c r="F212" s="1" t="s">
        <v>2102</v>
      </c>
      <c r="G212" s="1" t="s">
        <v>2103</v>
      </c>
      <c r="H212" s="1" t="s">
        <v>2104</v>
      </c>
      <c r="I212" s="1" t="s">
        <v>2105</v>
      </c>
      <c r="J212" s="1" t="s">
        <v>2106</v>
      </c>
      <c r="K212" s="1" t="s">
        <v>2107</v>
      </c>
    </row>
    <row r="213" spans="1:11" x14ac:dyDescent="0.2">
      <c r="A213" s="1" t="s">
        <v>2108</v>
      </c>
      <c r="B213" s="1" t="s">
        <v>562</v>
      </c>
      <c r="C213" s="1" t="s">
        <v>2109</v>
      </c>
      <c r="D213" s="1" t="s">
        <v>2110</v>
      </c>
      <c r="E213" s="1" t="s">
        <v>2111</v>
      </c>
      <c r="F213" s="1" t="s">
        <v>2112</v>
      </c>
      <c r="G213" s="1" t="s">
        <v>2113</v>
      </c>
      <c r="H213" s="1" t="s">
        <v>2114</v>
      </c>
      <c r="I213" s="1" t="s">
        <v>2115</v>
      </c>
      <c r="J213" s="1" t="s">
        <v>2116</v>
      </c>
      <c r="K213" s="1" t="s">
        <v>2117</v>
      </c>
    </row>
    <row r="214" spans="1:11" x14ac:dyDescent="0.2">
      <c r="A214" s="1" t="s">
        <v>2118</v>
      </c>
      <c r="B214" s="1" t="s">
        <v>421</v>
      </c>
      <c r="C214" s="1" t="s">
        <v>2119</v>
      </c>
      <c r="D214" s="1" t="s">
        <v>2120</v>
      </c>
      <c r="E214" s="1" t="s">
        <v>2121</v>
      </c>
      <c r="F214" s="1" t="s">
        <v>2122</v>
      </c>
      <c r="G214" s="1" t="s">
        <v>2123</v>
      </c>
      <c r="H214" s="1" t="s">
        <v>2124</v>
      </c>
      <c r="I214" s="1" t="s">
        <v>2125</v>
      </c>
      <c r="J214" s="1" t="s">
        <v>2126</v>
      </c>
      <c r="K214" s="1" t="s">
        <v>2127</v>
      </c>
    </row>
    <row r="215" spans="1:11" x14ac:dyDescent="0.2">
      <c r="A215" s="1" t="s">
        <v>2128</v>
      </c>
      <c r="B215" s="1" t="s">
        <v>841</v>
      </c>
      <c r="C215" s="1" t="s">
        <v>2129</v>
      </c>
      <c r="D215" s="1" t="s">
        <v>2130</v>
      </c>
      <c r="E215" s="1" t="s">
        <v>2131</v>
      </c>
      <c r="F215" s="1" t="s">
        <v>2132</v>
      </c>
      <c r="G215" s="1" t="s">
        <v>2133</v>
      </c>
      <c r="H215" s="1" t="s">
        <v>2134</v>
      </c>
      <c r="I215" s="1" t="s">
        <v>2135</v>
      </c>
      <c r="J215" s="1" t="s">
        <v>2136</v>
      </c>
      <c r="K215" s="1" t="s">
        <v>2137</v>
      </c>
    </row>
    <row r="216" spans="1:11" x14ac:dyDescent="0.2">
      <c r="A216" s="1" t="s">
        <v>2138</v>
      </c>
      <c r="B216" s="1" t="s">
        <v>287</v>
      </c>
      <c r="C216" s="1" t="s">
        <v>2139</v>
      </c>
      <c r="D216" s="1" t="s">
        <v>2140</v>
      </c>
      <c r="E216" s="1" t="s">
        <v>2141</v>
      </c>
      <c r="F216" s="1" t="s">
        <v>2142</v>
      </c>
      <c r="G216" s="1" t="s">
        <v>2143</v>
      </c>
      <c r="H216" s="1" t="s">
        <v>2144</v>
      </c>
      <c r="I216" s="1" t="s">
        <v>1960</v>
      </c>
      <c r="J216" s="1" t="s">
        <v>2145</v>
      </c>
      <c r="K216" s="1" t="s">
        <v>2146</v>
      </c>
    </row>
    <row r="217" spans="1:11" x14ac:dyDescent="0.2">
      <c r="A217" s="1" t="s">
        <v>2147</v>
      </c>
      <c r="B217" s="1" t="s">
        <v>132</v>
      </c>
      <c r="C217" s="1" t="s">
        <v>2148</v>
      </c>
      <c r="D217" s="1" t="s">
        <v>2149</v>
      </c>
      <c r="E217" s="1" t="s">
        <v>2150</v>
      </c>
      <c r="F217" s="1" t="s">
        <v>2151</v>
      </c>
      <c r="G217" s="1" t="s">
        <v>2152</v>
      </c>
      <c r="H217" s="1" t="s">
        <v>2153</v>
      </c>
      <c r="I217" s="1" t="s">
        <v>2154</v>
      </c>
      <c r="J217" s="1" t="s">
        <v>2155</v>
      </c>
      <c r="K217" s="1" t="s">
        <v>2156</v>
      </c>
    </row>
    <row r="218" spans="1:11" x14ac:dyDescent="0.2">
      <c r="A218" s="1" t="s">
        <v>2157</v>
      </c>
      <c r="B218" s="1" t="s">
        <v>421</v>
      </c>
      <c r="C218" s="1" t="s">
        <v>2158</v>
      </c>
      <c r="D218" s="1" t="s">
        <v>2159</v>
      </c>
      <c r="E218" s="1" t="s">
        <v>2160</v>
      </c>
      <c r="F218" s="1" t="s">
        <v>2161</v>
      </c>
      <c r="G218" s="1" t="s">
        <v>2162</v>
      </c>
      <c r="H218" s="1" t="s">
        <v>2163</v>
      </c>
      <c r="I218" s="1" t="s">
        <v>2164</v>
      </c>
      <c r="J218" s="1" t="s">
        <v>2165</v>
      </c>
      <c r="K218" s="1" t="s">
        <v>2166</v>
      </c>
    </row>
    <row r="219" spans="1:11" x14ac:dyDescent="0.2">
      <c r="A219" s="1" t="s">
        <v>2167</v>
      </c>
      <c r="B219" s="1" t="s">
        <v>57</v>
      </c>
      <c r="C219" s="1" t="s">
        <v>2168</v>
      </c>
      <c r="D219" s="1" t="s">
        <v>2169</v>
      </c>
      <c r="E219" s="1" t="s">
        <v>2126</v>
      </c>
      <c r="F219" s="1" t="s">
        <v>2170</v>
      </c>
      <c r="G219" s="1" t="s">
        <v>2171</v>
      </c>
      <c r="H219" s="1" t="s">
        <v>2172</v>
      </c>
      <c r="I219" s="1" t="s">
        <v>2173</v>
      </c>
      <c r="J219" s="1" t="s">
        <v>2174</v>
      </c>
      <c r="K219" s="1" t="s">
        <v>2175</v>
      </c>
    </row>
    <row r="220" spans="1:11" x14ac:dyDescent="0.2">
      <c r="A220" s="1" t="s">
        <v>2176</v>
      </c>
      <c r="B220" s="1" t="s">
        <v>2</v>
      </c>
      <c r="C220" s="1" t="s">
        <v>2177</v>
      </c>
      <c r="D220" s="1" t="s">
        <v>2178</v>
      </c>
      <c r="E220" s="1" t="s">
        <v>2179</v>
      </c>
      <c r="F220" s="1" t="s">
        <v>2180</v>
      </c>
      <c r="G220" s="1" t="s">
        <v>2181</v>
      </c>
      <c r="H220" s="1" t="s">
        <v>2182</v>
      </c>
      <c r="I220" s="1" t="s">
        <v>2183</v>
      </c>
      <c r="J220" s="1" t="s">
        <v>2184</v>
      </c>
      <c r="K220" s="1" t="s">
        <v>2185</v>
      </c>
    </row>
    <row r="221" spans="1:11" x14ac:dyDescent="0.2">
      <c r="A221" s="1" t="s">
        <v>2186</v>
      </c>
      <c r="B221" s="1" t="s">
        <v>328</v>
      </c>
      <c r="C221" s="1" t="s">
        <v>2187</v>
      </c>
      <c r="D221" s="1" t="s">
        <v>2188</v>
      </c>
      <c r="E221" s="1" t="s">
        <v>2189</v>
      </c>
      <c r="F221" s="1" t="s">
        <v>2190</v>
      </c>
      <c r="G221" s="1" t="s">
        <v>2191</v>
      </c>
      <c r="H221" s="1" t="s">
        <v>2192</v>
      </c>
      <c r="I221" s="1" t="s">
        <v>2193</v>
      </c>
      <c r="J221" s="1" t="s">
        <v>2194</v>
      </c>
      <c r="K221" s="1" t="s">
        <v>2195</v>
      </c>
    </row>
    <row r="222" spans="1:11" x14ac:dyDescent="0.2">
      <c r="A222" s="1" t="s">
        <v>2196</v>
      </c>
      <c r="B222" s="1" t="s">
        <v>89</v>
      </c>
      <c r="C222" s="1" t="s">
        <v>2197</v>
      </c>
      <c r="D222" s="1" t="s">
        <v>2198</v>
      </c>
      <c r="E222" s="1" t="s">
        <v>2199</v>
      </c>
      <c r="F222" s="1" t="s">
        <v>2200</v>
      </c>
      <c r="G222" s="1" t="s">
        <v>2201</v>
      </c>
      <c r="H222" s="1" t="s">
        <v>2202</v>
      </c>
      <c r="I222" s="1" t="s">
        <v>2203</v>
      </c>
      <c r="J222" s="1" t="s">
        <v>2204</v>
      </c>
      <c r="K222" s="1" t="s">
        <v>2205</v>
      </c>
    </row>
    <row r="223" spans="1:11" x14ac:dyDescent="0.2">
      <c r="A223" s="1" t="s">
        <v>2206</v>
      </c>
      <c r="B223" s="1" t="s">
        <v>111</v>
      </c>
      <c r="C223" s="1" t="s">
        <v>2207</v>
      </c>
      <c r="D223" s="1" t="s">
        <v>2208</v>
      </c>
      <c r="E223" s="1" t="s">
        <v>2209</v>
      </c>
      <c r="F223" s="1" t="s">
        <v>2210</v>
      </c>
      <c r="G223" s="1" t="s">
        <v>2211</v>
      </c>
      <c r="H223" s="1" t="s">
        <v>2212</v>
      </c>
      <c r="I223" s="1" t="s">
        <v>2213</v>
      </c>
      <c r="J223" s="1" t="s">
        <v>2214</v>
      </c>
      <c r="K223" s="1" t="s">
        <v>2215</v>
      </c>
    </row>
    <row r="224" spans="1:11" x14ac:dyDescent="0.2">
      <c r="A224" s="1" t="s">
        <v>2216</v>
      </c>
      <c r="B224" s="1" t="s">
        <v>24</v>
      </c>
      <c r="C224" s="1" t="s">
        <v>2217</v>
      </c>
      <c r="D224" s="1" t="s">
        <v>2218</v>
      </c>
      <c r="E224" s="1" t="s">
        <v>2219</v>
      </c>
      <c r="F224" s="1" t="s">
        <v>2220</v>
      </c>
      <c r="G224" s="1" t="s">
        <v>2221</v>
      </c>
      <c r="H224" s="1" t="s">
        <v>2222</v>
      </c>
      <c r="I224" s="1" t="s">
        <v>2223</v>
      </c>
      <c r="J224" s="1" t="s">
        <v>2211</v>
      </c>
      <c r="K224" s="1" t="s">
        <v>2224</v>
      </c>
    </row>
    <row r="225" spans="1:11" x14ac:dyDescent="0.2">
      <c r="A225" s="1" t="s">
        <v>2225</v>
      </c>
      <c r="B225" s="1" t="s">
        <v>24</v>
      </c>
      <c r="C225" s="1" t="s">
        <v>2226</v>
      </c>
      <c r="D225" s="1" t="s">
        <v>2227</v>
      </c>
      <c r="E225" s="1" t="s">
        <v>2228</v>
      </c>
      <c r="F225" s="1" t="s">
        <v>2229</v>
      </c>
      <c r="G225" s="1" t="s">
        <v>2230</v>
      </c>
      <c r="H225" s="1" t="s">
        <v>2231</v>
      </c>
      <c r="I225" s="1" t="s">
        <v>2232</v>
      </c>
      <c r="J225" s="1" t="s">
        <v>2233</v>
      </c>
      <c r="K225" s="1" t="s">
        <v>2234</v>
      </c>
    </row>
    <row r="226" spans="1:11" x14ac:dyDescent="0.2">
      <c r="A226" s="1" t="s">
        <v>2235</v>
      </c>
      <c r="B226" s="1" t="s">
        <v>400</v>
      </c>
      <c r="C226" s="1" t="s">
        <v>2236</v>
      </c>
      <c r="D226" s="1" t="s">
        <v>2237</v>
      </c>
      <c r="E226" s="1" t="s">
        <v>2238</v>
      </c>
      <c r="F226" s="1" t="s">
        <v>2239</v>
      </c>
      <c r="G226" s="1" t="s">
        <v>2240</v>
      </c>
      <c r="H226" s="1" t="s">
        <v>2241</v>
      </c>
      <c r="I226" s="1" t="s">
        <v>2242</v>
      </c>
      <c r="J226" s="1" t="s">
        <v>2243</v>
      </c>
      <c r="K226" s="1" t="s">
        <v>2244</v>
      </c>
    </row>
    <row r="227" spans="1:11" x14ac:dyDescent="0.2">
      <c r="A227" s="1" t="s">
        <v>2245</v>
      </c>
      <c r="B227" s="1" t="s">
        <v>111</v>
      </c>
      <c r="C227" s="1" t="s">
        <v>2246</v>
      </c>
      <c r="D227" s="1" t="s">
        <v>2247</v>
      </c>
      <c r="E227" s="1" t="s">
        <v>2248</v>
      </c>
      <c r="F227" s="1" t="s">
        <v>2249</v>
      </c>
      <c r="G227" s="1" t="s">
        <v>2250</v>
      </c>
      <c r="H227" s="1" t="s">
        <v>2251</v>
      </c>
      <c r="I227" s="1" t="s">
        <v>2252</v>
      </c>
      <c r="J227" s="1" t="s">
        <v>2253</v>
      </c>
      <c r="K227" s="1" t="s">
        <v>2254</v>
      </c>
    </row>
    <row r="228" spans="1:11" x14ac:dyDescent="0.2">
      <c r="A228" s="1" t="s">
        <v>2255</v>
      </c>
      <c r="B228" s="1" t="s">
        <v>287</v>
      </c>
      <c r="C228" s="1" t="s">
        <v>2256</v>
      </c>
      <c r="D228" s="1" t="s">
        <v>2257</v>
      </c>
      <c r="E228" s="1" t="s">
        <v>2258</v>
      </c>
      <c r="F228" s="1" t="s">
        <v>2259</v>
      </c>
      <c r="G228" s="1" t="s">
        <v>2260</v>
      </c>
      <c r="H228" s="1" t="s">
        <v>2261</v>
      </c>
      <c r="I228" s="1" t="s">
        <v>1346</v>
      </c>
      <c r="J228" s="1" t="s">
        <v>2262</v>
      </c>
      <c r="K228" s="1" t="s">
        <v>2263</v>
      </c>
    </row>
    <row r="229" spans="1:11" x14ac:dyDescent="0.2">
      <c r="A229" s="1" t="s">
        <v>2264</v>
      </c>
      <c r="B229" s="1" t="s">
        <v>57</v>
      </c>
      <c r="C229" s="1" t="s">
        <v>2265</v>
      </c>
      <c r="D229" s="1" t="s">
        <v>2266</v>
      </c>
      <c r="E229" s="1" t="s">
        <v>2267</v>
      </c>
      <c r="F229" s="1" t="s">
        <v>2268</v>
      </c>
      <c r="G229" s="1" t="s">
        <v>2269</v>
      </c>
      <c r="H229" s="1" t="s">
        <v>2270</v>
      </c>
      <c r="I229" s="1" t="s">
        <v>2271</v>
      </c>
      <c r="J229" s="1" t="s">
        <v>2272</v>
      </c>
      <c r="K229" s="1" t="s">
        <v>2273</v>
      </c>
    </row>
    <row r="230" spans="1:11" x14ac:dyDescent="0.2">
      <c r="A230" s="1" t="s">
        <v>2274</v>
      </c>
      <c r="B230" s="1" t="s">
        <v>1405</v>
      </c>
      <c r="C230" s="1" t="s">
        <v>2275</v>
      </c>
      <c r="D230" s="1" t="s">
        <v>2276</v>
      </c>
      <c r="E230" s="1" t="s">
        <v>2277</v>
      </c>
      <c r="F230" s="1" t="s">
        <v>2278</v>
      </c>
      <c r="G230" s="1" t="s">
        <v>2279</v>
      </c>
      <c r="H230" s="1" t="s">
        <v>2280</v>
      </c>
      <c r="I230" s="1" t="s">
        <v>2281</v>
      </c>
      <c r="J230" s="1" t="s">
        <v>2282</v>
      </c>
      <c r="K230" s="1" t="s">
        <v>2283</v>
      </c>
    </row>
    <row r="231" spans="1:11" x14ac:dyDescent="0.2">
      <c r="A231" s="1" t="s">
        <v>2284</v>
      </c>
      <c r="B231" s="1" t="s">
        <v>46</v>
      </c>
      <c r="C231" s="1" t="s">
        <v>2285</v>
      </c>
      <c r="D231" s="1" t="s">
        <v>2286</v>
      </c>
      <c r="E231" s="1" t="s">
        <v>2287</v>
      </c>
      <c r="F231" s="1" t="s">
        <v>2288</v>
      </c>
      <c r="G231" s="1" t="s">
        <v>2289</v>
      </c>
      <c r="H231" s="1" t="s">
        <v>2120</v>
      </c>
      <c r="I231" s="1" t="s">
        <v>2290</v>
      </c>
      <c r="J231" s="1" t="s">
        <v>2291</v>
      </c>
      <c r="K231" s="1" t="s">
        <v>2292</v>
      </c>
    </row>
    <row r="232" spans="1:11" x14ac:dyDescent="0.2">
      <c r="A232" s="1" t="s">
        <v>2293</v>
      </c>
      <c r="B232" s="1" t="s">
        <v>100</v>
      </c>
      <c r="C232" s="1" t="s">
        <v>2294</v>
      </c>
      <c r="D232" s="1" t="s">
        <v>2295</v>
      </c>
      <c r="E232" s="1" t="s">
        <v>1911</v>
      </c>
      <c r="F232" s="1" t="s">
        <v>2296</v>
      </c>
      <c r="G232" s="1" t="s">
        <v>2297</v>
      </c>
      <c r="H232" s="1" t="s">
        <v>2298</v>
      </c>
      <c r="I232" s="1" t="s">
        <v>2299</v>
      </c>
      <c r="J232" s="1" t="s">
        <v>2300</v>
      </c>
      <c r="K232" s="1" t="s">
        <v>2301</v>
      </c>
    </row>
    <row r="233" spans="1:11" x14ac:dyDescent="0.2">
      <c r="A233" s="1" t="s">
        <v>2302</v>
      </c>
      <c r="B233" s="1" t="s">
        <v>562</v>
      </c>
      <c r="C233" s="1" t="s">
        <v>2303</v>
      </c>
      <c r="D233" s="1" t="s">
        <v>2304</v>
      </c>
      <c r="E233" s="1" t="s">
        <v>2305</v>
      </c>
      <c r="F233" s="1" t="s">
        <v>2306</v>
      </c>
      <c r="G233" s="1" t="s">
        <v>2307</v>
      </c>
      <c r="H233" s="1" t="s">
        <v>2308</v>
      </c>
      <c r="I233" s="1" t="s">
        <v>2309</v>
      </c>
      <c r="J233" s="1" t="s">
        <v>2310</v>
      </c>
      <c r="K233" s="1" t="s">
        <v>2311</v>
      </c>
    </row>
    <row r="234" spans="1:11" x14ac:dyDescent="0.2">
      <c r="A234" s="1" t="s">
        <v>2312</v>
      </c>
      <c r="B234" s="1" t="s">
        <v>132</v>
      </c>
      <c r="C234" s="1" t="s">
        <v>2313</v>
      </c>
      <c r="D234" s="1" t="s">
        <v>2314</v>
      </c>
      <c r="E234" s="1" t="s">
        <v>2315</v>
      </c>
      <c r="F234" s="1" t="s">
        <v>2316</v>
      </c>
      <c r="G234" s="1" t="s">
        <v>2317</v>
      </c>
      <c r="H234" s="1" t="s">
        <v>2318</v>
      </c>
      <c r="I234" s="1" t="s">
        <v>2319</v>
      </c>
      <c r="J234" s="1" t="s">
        <v>2320</v>
      </c>
      <c r="K234" s="1" t="s">
        <v>2321</v>
      </c>
    </row>
    <row r="235" spans="1:11" x14ac:dyDescent="0.2">
      <c r="A235" s="1" t="s">
        <v>2322</v>
      </c>
      <c r="B235" s="1" t="s">
        <v>57</v>
      </c>
      <c r="C235" s="1" t="s">
        <v>2323</v>
      </c>
      <c r="D235" s="1" t="s">
        <v>2324</v>
      </c>
      <c r="E235" s="1" t="s">
        <v>2325</v>
      </c>
      <c r="F235" s="1" t="s">
        <v>2326</v>
      </c>
      <c r="G235" s="1" t="s">
        <v>2327</v>
      </c>
      <c r="H235" s="1" t="s">
        <v>2328</v>
      </c>
      <c r="I235" s="1" t="s">
        <v>2329</v>
      </c>
      <c r="J235" s="1" t="s">
        <v>2330</v>
      </c>
      <c r="K235" s="1" t="s">
        <v>2331</v>
      </c>
    </row>
    <row r="236" spans="1:11" x14ac:dyDescent="0.2">
      <c r="A236" s="1" t="s">
        <v>2332</v>
      </c>
      <c r="B236" s="1" t="s">
        <v>57</v>
      </c>
      <c r="C236" s="1" t="s">
        <v>2333</v>
      </c>
      <c r="D236" s="1" t="s">
        <v>2334</v>
      </c>
      <c r="E236" s="1" t="s">
        <v>2335</v>
      </c>
      <c r="F236" s="1" t="s">
        <v>2336</v>
      </c>
      <c r="G236" s="1" t="s">
        <v>2337</v>
      </c>
      <c r="H236" s="1" t="s">
        <v>2338</v>
      </c>
      <c r="I236" s="1" t="s">
        <v>2339</v>
      </c>
      <c r="J236" s="1" t="s">
        <v>2340</v>
      </c>
      <c r="K236" s="1" t="s">
        <v>2341</v>
      </c>
    </row>
    <row r="237" spans="1:11" x14ac:dyDescent="0.2">
      <c r="A237" s="1" t="s">
        <v>2342</v>
      </c>
      <c r="B237" s="1" t="s">
        <v>24</v>
      </c>
      <c r="C237" s="1" t="s">
        <v>2343</v>
      </c>
      <c r="D237" s="1" t="s">
        <v>2344</v>
      </c>
      <c r="E237" s="1" t="s">
        <v>218</v>
      </c>
      <c r="F237" s="1" t="s">
        <v>2345</v>
      </c>
      <c r="G237" s="1" t="s">
        <v>2346</v>
      </c>
      <c r="H237" s="1" t="s">
        <v>2347</v>
      </c>
      <c r="I237" s="1" t="s">
        <v>2348</v>
      </c>
      <c r="J237" s="1" t="s">
        <v>2349</v>
      </c>
      <c r="K237" s="1" t="s">
        <v>2350</v>
      </c>
    </row>
    <row r="238" spans="1:11" x14ac:dyDescent="0.2">
      <c r="A238" s="1" t="s">
        <v>2351</v>
      </c>
      <c r="B238" s="1" t="s">
        <v>132</v>
      </c>
      <c r="C238" s="1" t="s">
        <v>2352</v>
      </c>
      <c r="D238" s="1" t="s">
        <v>2353</v>
      </c>
      <c r="E238" s="1" t="s">
        <v>2354</v>
      </c>
      <c r="F238" s="1" t="s">
        <v>2355</v>
      </c>
      <c r="G238" s="1" t="s">
        <v>2356</v>
      </c>
      <c r="H238" s="1" t="s">
        <v>2357</v>
      </c>
      <c r="I238" s="1" t="s">
        <v>2358</v>
      </c>
      <c r="J238" s="1" t="s">
        <v>2359</v>
      </c>
      <c r="K238" s="1" t="s">
        <v>2360</v>
      </c>
    </row>
    <row r="239" spans="1:11" x14ac:dyDescent="0.2">
      <c r="A239" s="1" t="s">
        <v>2361</v>
      </c>
      <c r="B239" s="1" t="s">
        <v>562</v>
      </c>
      <c r="C239" s="1" t="s">
        <v>2362</v>
      </c>
      <c r="D239" s="1" t="s">
        <v>2363</v>
      </c>
      <c r="E239" s="1" t="s">
        <v>2364</v>
      </c>
      <c r="F239" s="1" t="s">
        <v>2365</v>
      </c>
      <c r="G239" s="1" t="s">
        <v>2366</v>
      </c>
      <c r="H239" s="1" t="s">
        <v>2367</v>
      </c>
      <c r="I239" s="1" t="s">
        <v>2368</v>
      </c>
      <c r="J239" s="1" t="s">
        <v>2369</v>
      </c>
      <c r="K239" s="1" t="s">
        <v>2370</v>
      </c>
    </row>
    <row r="240" spans="1:11" x14ac:dyDescent="0.2">
      <c r="A240" s="1" t="s">
        <v>2371</v>
      </c>
      <c r="B240" s="1" t="s">
        <v>111</v>
      </c>
      <c r="C240" s="1" t="s">
        <v>2372</v>
      </c>
      <c r="D240" s="1" t="s">
        <v>2373</v>
      </c>
      <c r="E240" s="1" t="s">
        <v>2374</v>
      </c>
      <c r="F240" s="1" t="s">
        <v>2375</v>
      </c>
      <c r="G240" s="1" t="s">
        <v>2376</v>
      </c>
      <c r="H240" s="1" t="s">
        <v>2377</v>
      </c>
      <c r="I240" s="1" t="s">
        <v>2378</v>
      </c>
      <c r="J240" s="1" t="s">
        <v>2379</v>
      </c>
      <c r="K240" s="1" t="s">
        <v>2380</v>
      </c>
    </row>
    <row r="241" spans="1:11" x14ac:dyDescent="0.2">
      <c r="A241" s="1" t="s">
        <v>2381</v>
      </c>
      <c r="B241" s="1" t="s">
        <v>13</v>
      </c>
      <c r="C241" s="1" t="s">
        <v>2382</v>
      </c>
      <c r="D241" s="1" t="s">
        <v>2383</v>
      </c>
      <c r="E241" s="1" t="s">
        <v>2384</v>
      </c>
      <c r="F241" s="1" t="s">
        <v>2385</v>
      </c>
      <c r="G241" s="1" t="s">
        <v>2386</v>
      </c>
      <c r="H241" s="1" t="s">
        <v>2387</v>
      </c>
      <c r="I241" s="1" t="s">
        <v>2388</v>
      </c>
      <c r="J241" s="1" t="s">
        <v>2389</v>
      </c>
      <c r="K241" s="1" t="s">
        <v>2390</v>
      </c>
    </row>
    <row r="242" spans="1:11" x14ac:dyDescent="0.2">
      <c r="A242" s="1" t="s">
        <v>2391</v>
      </c>
      <c r="B242" s="1" t="s">
        <v>111</v>
      </c>
      <c r="C242" s="1" t="s">
        <v>2392</v>
      </c>
      <c r="D242" s="1" t="s">
        <v>2393</v>
      </c>
      <c r="E242" s="1" t="s">
        <v>2104</v>
      </c>
      <c r="F242" s="1" t="s">
        <v>2394</v>
      </c>
      <c r="G242" s="1" t="s">
        <v>2395</v>
      </c>
      <c r="H242" s="1" t="s">
        <v>2396</v>
      </c>
      <c r="I242" s="1" t="s">
        <v>2397</v>
      </c>
      <c r="J242" s="1" t="s">
        <v>2398</v>
      </c>
      <c r="K242" s="1" t="s">
        <v>2399</v>
      </c>
    </row>
    <row r="243" spans="1:11" x14ac:dyDescent="0.2">
      <c r="A243" s="1" t="s">
        <v>2400</v>
      </c>
      <c r="B243" s="1" t="s">
        <v>512</v>
      </c>
      <c r="C243" s="1" t="s">
        <v>2401</v>
      </c>
      <c r="D243" s="1" t="s">
        <v>2402</v>
      </c>
      <c r="E243" s="1" t="s">
        <v>2403</v>
      </c>
      <c r="F243" s="1" t="s">
        <v>2404</v>
      </c>
      <c r="G243" s="1" t="s">
        <v>2405</v>
      </c>
      <c r="H243" s="1" t="s">
        <v>2406</v>
      </c>
      <c r="I243" s="1" t="s">
        <v>2407</v>
      </c>
      <c r="J243" s="1" t="s">
        <v>2408</v>
      </c>
      <c r="K243" s="1" t="s">
        <v>2409</v>
      </c>
    </row>
    <row r="244" spans="1:11" x14ac:dyDescent="0.2">
      <c r="A244" s="1" t="s">
        <v>2410</v>
      </c>
      <c r="B244" s="1" t="s">
        <v>46</v>
      </c>
      <c r="C244" s="1" t="s">
        <v>2411</v>
      </c>
      <c r="D244" s="1" t="s">
        <v>2412</v>
      </c>
      <c r="E244" s="1" t="s">
        <v>2413</v>
      </c>
      <c r="F244" s="1" t="s">
        <v>2414</v>
      </c>
      <c r="G244" s="1" t="s">
        <v>2415</v>
      </c>
      <c r="H244" s="1" t="s">
        <v>2416</v>
      </c>
      <c r="I244" s="1" t="s">
        <v>2297</v>
      </c>
      <c r="J244" s="1" t="s">
        <v>2417</v>
      </c>
      <c r="K244" s="1" t="s">
        <v>2418</v>
      </c>
    </row>
    <row r="245" spans="1:11" x14ac:dyDescent="0.2">
      <c r="A245" s="1" t="s">
        <v>2419</v>
      </c>
      <c r="B245" s="1" t="s">
        <v>328</v>
      </c>
      <c r="C245" s="1" t="s">
        <v>2420</v>
      </c>
      <c r="D245" s="1" t="s">
        <v>2421</v>
      </c>
      <c r="E245" s="1" t="s">
        <v>2422</v>
      </c>
      <c r="F245" s="1" t="s">
        <v>2423</v>
      </c>
      <c r="G245" s="1" t="s">
        <v>2424</v>
      </c>
      <c r="H245" s="1" t="s">
        <v>123</v>
      </c>
      <c r="I245" s="1" t="s">
        <v>2425</v>
      </c>
      <c r="J245" s="1" t="s">
        <v>2426</v>
      </c>
      <c r="K245" s="1" t="s">
        <v>2427</v>
      </c>
    </row>
    <row r="246" spans="1:11" x14ac:dyDescent="0.2">
      <c r="A246" s="1" t="s">
        <v>2428</v>
      </c>
      <c r="B246" s="1" t="s">
        <v>841</v>
      </c>
      <c r="C246" s="1" t="s">
        <v>2429</v>
      </c>
      <c r="D246" s="1" t="s">
        <v>2430</v>
      </c>
      <c r="E246" s="1" t="s">
        <v>2431</v>
      </c>
      <c r="F246" s="1" t="s">
        <v>2432</v>
      </c>
      <c r="G246" s="1" t="s">
        <v>2433</v>
      </c>
      <c r="H246" s="1" t="s">
        <v>629</v>
      </c>
      <c r="I246" s="1" t="s">
        <v>2434</v>
      </c>
      <c r="J246" s="1" t="s">
        <v>2435</v>
      </c>
      <c r="K246" s="1" t="s">
        <v>2436</v>
      </c>
    </row>
    <row r="247" spans="1:11" x14ac:dyDescent="0.2">
      <c r="A247" s="1" t="s">
        <v>2437</v>
      </c>
      <c r="B247" s="1" t="s">
        <v>185</v>
      </c>
      <c r="C247" s="1" t="s">
        <v>2438</v>
      </c>
      <c r="D247" s="1" t="s">
        <v>2318</v>
      </c>
      <c r="E247" s="1" t="s">
        <v>2439</v>
      </c>
      <c r="F247" s="1" t="s">
        <v>2440</v>
      </c>
      <c r="G247" s="1" t="s">
        <v>2441</v>
      </c>
      <c r="H247" s="1" t="s">
        <v>2442</v>
      </c>
      <c r="I247" s="1" t="s">
        <v>2443</v>
      </c>
      <c r="J247" s="1" t="s">
        <v>2444</v>
      </c>
      <c r="K247" s="1" t="s">
        <v>2445</v>
      </c>
    </row>
    <row r="248" spans="1:11" x14ac:dyDescent="0.2">
      <c r="A248" s="1" t="s">
        <v>2446</v>
      </c>
      <c r="B248" s="1" t="s">
        <v>24</v>
      </c>
      <c r="C248" s="1" t="s">
        <v>2447</v>
      </c>
      <c r="D248" s="1" t="s">
        <v>253</v>
      </c>
      <c r="E248" s="1" t="s">
        <v>2448</v>
      </c>
      <c r="F248" s="1" t="s">
        <v>2449</v>
      </c>
      <c r="G248" s="1" t="s">
        <v>1915</v>
      </c>
      <c r="H248" s="1" t="s">
        <v>2450</v>
      </c>
      <c r="I248" s="1" t="s">
        <v>1130</v>
      </c>
      <c r="J248" s="1" t="s">
        <v>2451</v>
      </c>
      <c r="K248" s="1" t="s">
        <v>2452</v>
      </c>
    </row>
    <row r="249" spans="1:11" x14ac:dyDescent="0.2">
      <c r="A249" s="1" t="s">
        <v>2453</v>
      </c>
      <c r="B249" s="1" t="s">
        <v>132</v>
      </c>
      <c r="C249" s="1" t="s">
        <v>2454</v>
      </c>
      <c r="D249" s="1" t="s">
        <v>2455</v>
      </c>
      <c r="E249" s="1" t="s">
        <v>2456</v>
      </c>
      <c r="F249" s="1" t="s">
        <v>2457</v>
      </c>
      <c r="G249" s="1" t="s">
        <v>2458</v>
      </c>
      <c r="H249" s="1" t="s">
        <v>2459</v>
      </c>
      <c r="I249" s="1" t="s">
        <v>2460</v>
      </c>
      <c r="J249" s="1" t="s">
        <v>2461</v>
      </c>
      <c r="K249" s="1" t="s">
        <v>2462</v>
      </c>
    </row>
    <row r="250" spans="1:11" x14ac:dyDescent="0.2">
      <c r="A250" s="1" t="s">
        <v>2463</v>
      </c>
      <c r="B250" s="1" t="s">
        <v>111</v>
      </c>
      <c r="C250" s="1" t="s">
        <v>2464</v>
      </c>
      <c r="D250" s="1" t="s">
        <v>2465</v>
      </c>
      <c r="E250" s="1" t="s">
        <v>2466</v>
      </c>
      <c r="F250" s="1" t="s">
        <v>2467</v>
      </c>
      <c r="G250" s="1" t="s">
        <v>2468</v>
      </c>
      <c r="H250" s="1" t="s">
        <v>2469</v>
      </c>
      <c r="I250" s="1" t="s">
        <v>2470</v>
      </c>
      <c r="J250" s="1" t="s">
        <v>2471</v>
      </c>
      <c r="K250" s="1" t="s">
        <v>2472</v>
      </c>
    </row>
    <row r="251" spans="1:11" x14ac:dyDescent="0.2">
      <c r="A251" s="1" t="s">
        <v>2473</v>
      </c>
      <c r="B251" s="1" t="s">
        <v>100</v>
      </c>
      <c r="C251" s="1" t="s">
        <v>2474</v>
      </c>
      <c r="D251" s="1" t="s">
        <v>2475</v>
      </c>
      <c r="E251" s="1" t="s">
        <v>2476</v>
      </c>
      <c r="F251" s="1" t="s">
        <v>2477</v>
      </c>
      <c r="G251" s="1" t="s">
        <v>2478</v>
      </c>
      <c r="H251" s="1" t="s">
        <v>2479</v>
      </c>
      <c r="I251" s="1" t="s">
        <v>2480</v>
      </c>
      <c r="J251" s="1" t="s">
        <v>2481</v>
      </c>
      <c r="K251" s="1" t="s">
        <v>2482</v>
      </c>
    </row>
    <row r="252" spans="1:11" x14ac:dyDescent="0.2">
      <c r="A252" s="1" t="s">
        <v>2483</v>
      </c>
      <c r="B252" s="1" t="s">
        <v>206</v>
      </c>
      <c r="C252" s="1" t="s">
        <v>2484</v>
      </c>
      <c r="D252" s="1" t="s">
        <v>2485</v>
      </c>
      <c r="E252" s="1" t="s">
        <v>2486</v>
      </c>
      <c r="F252" s="1" t="s">
        <v>2487</v>
      </c>
      <c r="G252" s="1" t="s">
        <v>2488</v>
      </c>
      <c r="H252" s="1" t="s">
        <v>2489</v>
      </c>
      <c r="I252" s="1" t="s">
        <v>2490</v>
      </c>
      <c r="J252" s="1" t="s">
        <v>2491</v>
      </c>
      <c r="K252" s="1" t="s">
        <v>2492</v>
      </c>
    </row>
    <row r="253" spans="1:11" x14ac:dyDescent="0.2">
      <c r="A253" s="1" t="s">
        <v>2493</v>
      </c>
      <c r="B253" s="1" t="s">
        <v>421</v>
      </c>
      <c r="C253" s="1" t="s">
        <v>2494</v>
      </c>
      <c r="D253" s="1" t="s">
        <v>2495</v>
      </c>
      <c r="E253" s="1" t="s">
        <v>2496</v>
      </c>
      <c r="F253" s="1" t="s">
        <v>2497</v>
      </c>
      <c r="G253" s="1" t="s">
        <v>2498</v>
      </c>
      <c r="H253" s="1" t="s">
        <v>2499</v>
      </c>
      <c r="I253" s="1" t="s">
        <v>2500</v>
      </c>
      <c r="J253" s="1" t="s">
        <v>2501</v>
      </c>
      <c r="K253" s="1" t="s">
        <v>2502</v>
      </c>
    </row>
    <row r="254" spans="1:11" x14ac:dyDescent="0.2">
      <c r="A254" s="1" t="s">
        <v>2503</v>
      </c>
      <c r="B254" s="1" t="s">
        <v>339</v>
      </c>
      <c r="C254" s="1" t="s">
        <v>2504</v>
      </c>
      <c r="D254" s="1" t="s">
        <v>2505</v>
      </c>
      <c r="E254" s="1" t="s">
        <v>2188</v>
      </c>
      <c r="F254" s="1" t="s">
        <v>2506</v>
      </c>
      <c r="G254" s="1" t="s">
        <v>2507</v>
      </c>
      <c r="H254" s="1" t="s">
        <v>2508</v>
      </c>
      <c r="I254" s="1" t="s">
        <v>2509</v>
      </c>
      <c r="J254" s="1" t="s">
        <v>2510</v>
      </c>
      <c r="K254" s="1" t="s">
        <v>2511</v>
      </c>
    </row>
    <row r="255" spans="1:11" x14ac:dyDescent="0.2">
      <c r="A255" s="1" t="s">
        <v>2512</v>
      </c>
      <c r="B255" s="1" t="s">
        <v>206</v>
      </c>
      <c r="C255" s="1" t="s">
        <v>2513</v>
      </c>
      <c r="D255" s="1" t="s">
        <v>2514</v>
      </c>
      <c r="E255" s="1" t="s">
        <v>2515</v>
      </c>
      <c r="F255" s="1" t="s">
        <v>2516</v>
      </c>
      <c r="G255" s="1" t="s">
        <v>2517</v>
      </c>
      <c r="H255" s="1" t="s">
        <v>2518</v>
      </c>
      <c r="I255" s="1" t="s">
        <v>2519</v>
      </c>
      <c r="J255" s="1" t="s">
        <v>2520</v>
      </c>
      <c r="K255" s="1" t="s">
        <v>2521</v>
      </c>
    </row>
    <row r="256" spans="1:11" x14ac:dyDescent="0.2">
      <c r="A256" s="1" t="s">
        <v>2522</v>
      </c>
      <c r="B256" s="1" t="s">
        <v>287</v>
      </c>
      <c r="C256" s="1" t="s">
        <v>2523</v>
      </c>
      <c r="D256" s="1" t="s">
        <v>2524</v>
      </c>
      <c r="E256" s="1" t="s">
        <v>2525</v>
      </c>
      <c r="F256" s="1" t="s">
        <v>2526</v>
      </c>
      <c r="G256" s="1" t="s">
        <v>2527</v>
      </c>
      <c r="H256" s="1" t="s">
        <v>2528</v>
      </c>
      <c r="I256" s="1" t="s">
        <v>2529</v>
      </c>
      <c r="J256" s="1" t="s">
        <v>2530</v>
      </c>
      <c r="K256" s="1" t="s">
        <v>2531</v>
      </c>
    </row>
    <row r="257" spans="1:11" x14ac:dyDescent="0.2">
      <c r="A257" s="1" t="s">
        <v>2532</v>
      </c>
      <c r="B257" s="1" t="s">
        <v>287</v>
      </c>
      <c r="C257" s="1" t="s">
        <v>2533</v>
      </c>
      <c r="D257" s="1" t="s">
        <v>2534</v>
      </c>
      <c r="E257" s="1" t="s">
        <v>2535</v>
      </c>
      <c r="F257" s="1" t="s">
        <v>2536</v>
      </c>
      <c r="G257" s="1" t="s">
        <v>2537</v>
      </c>
      <c r="H257" s="1" t="s">
        <v>2538</v>
      </c>
      <c r="I257" s="1" t="s">
        <v>2539</v>
      </c>
      <c r="J257" s="1" t="s">
        <v>2540</v>
      </c>
      <c r="K257" s="1" t="s">
        <v>2541</v>
      </c>
    </row>
    <row r="258" spans="1:11" x14ac:dyDescent="0.2">
      <c r="A258" s="1" t="s">
        <v>2542</v>
      </c>
      <c r="B258" s="1" t="s">
        <v>57</v>
      </c>
      <c r="C258" s="1" t="s">
        <v>2543</v>
      </c>
      <c r="D258" s="1" t="s">
        <v>2544</v>
      </c>
      <c r="E258" s="1" t="s">
        <v>2545</v>
      </c>
      <c r="F258" s="1" t="s">
        <v>2546</v>
      </c>
      <c r="G258" s="1" t="s">
        <v>2547</v>
      </c>
      <c r="H258" s="1" t="s">
        <v>1811</v>
      </c>
      <c r="I258" s="1" t="s">
        <v>2548</v>
      </c>
      <c r="J258" s="1" t="s">
        <v>2549</v>
      </c>
      <c r="K258" s="1" t="s">
        <v>2550</v>
      </c>
    </row>
    <row r="259" spans="1:11" x14ac:dyDescent="0.2">
      <c r="A259" s="1" t="s">
        <v>2551</v>
      </c>
      <c r="B259" s="1" t="s">
        <v>153</v>
      </c>
      <c r="C259" s="1" t="s">
        <v>2552</v>
      </c>
      <c r="D259" s="1" t="s">
        <v>2553</v>
      </c>
      <c r="E259" s="1" t="s">
        <v>2554</v>
      </c>
      <c r="F259" s="1" t="s">
        <v>2555</v>
      </c>
      <c r="G259" s="1" t="s">
        <v>2556</v>
      </c>
      <c r="H259" s="1" t="s">
        <v>2557</v>
      </c>
      <c r="I259" s="1" t="s">
        <v>48</v>
      </c>
      <c r="J259" s="1" t="s">
        <v>2558</v>
      </c>
      <c r="K259" s="1" t="s">
        <v>2559</v>
      </c>
    </row>
    <row r="260" spans="1:11" x14ac:dyDescent="0.2">
      <c r="A260" s="1" t="s">
        <v>2560</v>
      </c>
      <c r="B260" s="1" t="s">
        <v>24</v>
      </c>
      <c r="C260" s="1" t="s">
        <v>2561</v>
      </c>
      <c r="D260" s="1" t="s">
        <v>2562</v>
      </c>
      <c r="E260" s="1" t="s">
        <v>2563</v>
      </c>
      <c r="F260" s="1" t="s">
        <v>2564</v>
      </c>
      <c r="G260" s="1" t="s">
        <v>2565</v>
      </c>
      <c r="H260" s="1" t="s">
        <v>2566</v>
      </c>
      <c r="I260" s="1" t="s">
        <v>2567</v>
      </c>
      <c r="J260" s="1" t="s">
        <v>2568</v>
      </c>
      <c r="K260" s="1" t="s">
        <v>2569</v>
      </c>
    </row>
    <row r="261" spans="1:11" x14ac:dyDescent="0.2">
      <c r="A261" s="1" t="s">
        <v>2570</v>
      </c>
      <c r="B261" s="1" t="s">
        <v>46</v>
      </c>
      <c r="C261" s="1" t="s">
        <v>2571</v>
      </c>
      <c r="D261" s="1" t="s">
        <v>2572</v>
      </c>
      <c r="E261" s="1" t="s">
        <v>2573</v>
      </c>
      <c r="F261" s="1" t="s">
        <v>2574</v>
      </c>
      <c r="G261" s="1" t="s">
        <v>2575</v>
      </c>
      <c r="H261" s="1" t="s">
        <v>2576</v>
      </c>
      <c r="I261" s="1" t="s">
        <v>2577</v>
      </c>
      <c r="J261" s="1" t="s">
        <v>2578</v>
      </c>
      <c r="K261" s="1" t="s">
        <v>2579</v>
      </c>
    </row>
    <row r="262" spans="1:11" x14ac:dyDescent="0.2">
      <c r="A262" s="1" t="s">
        <v>2580</v>
      </c>
      <c r="B262" s="1" t="s">
        <v>2</v>
      </c>
      <c r="C262" s="1" t="s">
        <v>2581</v>
      </c>
      <c r="D262" s="1" t="s">
        <v>2582</v>
      </c>
      <c r="E262" s="1" t="s">
        <v>2583</v>
      </c>
      <c r="F262" s="1" t="s">
        <v>2584</v>
      </c>
      <c r="G262" s="1" t="s">
        <v>2585</v>
      </c>
      <c r="H262" s="1" t="s">
        <v>2586</v>
      </c>
      <c r="I262" s="1" t="s">
        <v>2587</v>
      </c>
      <c r="J262" s="1" t="s">
        <v>2588</v>
      </c>
      <c r="K262" s="1" t="s">
        <v>2589</v>
      </c>
    </row>
    <row r="263" spans="1:11" x14ac:dyDescent="0.2">
      <c r="A263" s="1" t="s">
        <v>2590</v>
      </c>
      <c r="B263" s="1" t="s">
        <v>57</v>
      </c>
      <c r="C263" s="1" t="s">
        <v>2591</v>
      </c>
      <c r="D263" s="1" t="s">
        <v>974</v>
      </c>
      <c r="E263" s="1" t="s">
        <v>2592</v>
      </c>
      <c r="F263" s="1" t="s">
        <v>2593</v>
      </c>
      <c r="G263" s="1" t="s">
        <v>2594</v>
      </c>
      <c r="H263" s="1" t="s">
        <v>2595</v>
      </c>
      <c r="I263" s="1" t="s">
        <v>2596</v>
      </c>
      <c r="J263" s="1" t="s">
        <v>2597</v>
      </c>
      <c r="K263" s="1" t="s">
        <v>2598</v>
      </c>
    </row>
    <row r="264" spans="1:11" x14ac:dyDescent="0.2">
      <c r="A264" s="1" t="s">
        <v>2599</v>
      </c>
      <c r="B264" s="1" t="s">
        <v>132</v>
      </c>
      <c r="C264" s="1" t="s">
        <v>2600</v>
      </c>
      <c r="D264" s="1" t="s">
        <v>2601</v>
      </c>
      <c r="E264" s="1" t="s">
        <v>2602</v>
      </c>
      <c r="F264" s="1" t="s">
        <v>2603</v>
      </c>
      <c r="G264" s="1" t="s">
        <v>2604</v>
      </c>
      <c r="H264" s="1" t="s">
        <v>2605</v>
      </c>
      <c r="I264" s="1" t="s">
        <v>2606</v>
      </c>
      <c r="J264" s="1" t="s">
        <v>2607</v>
      </c>
      <c r="K264" s="1" t="s">
        <v>2608</v>
      </c>
    </row>
    <row r="265" spans="1:11" x14ac:dyDescent="0.2">
      <c r="A265" s="1" t="s">
        <v>2609</v>
      </c>
      <c r="B265" s="1" t="s">
        <v>206</v>
      </c>
      <c r="C265" s="1" t="s">
        <v>2610</v>
      </c>
      <c r="D265" s="1" t="s">
        <v>2611</v>
      </c>
      <c r="E265" s="1" t="s">
        <v>2612</v>
      </c>
      <c r="F265" s="1" t="s">
        <v>2613</v>
      </c>
      <c r="G265" s="1" t="s">
        <v>2614</v>
      </c>
      <c r="H265" s="1" t="s">
        <v>2615</v>
      </c>
      <c r="I265" s="1" t="s">
        <v>2616</v>
      </c>
      <c r="J265" s="1" t="s">
        <v>2617</v>
      </c>
      <c r="K265" s="1" t="s">
        <v>2618</v>
      </c>
    </row>
    <row r="266" spans="1:11" x14ac:dyDescent="0.2">
      <c r="A266" s="1" t="s">
        <v>2619</v>
      </c>
      <c r="B266" s="1" t="s">
        <v>562</v>
      </c>
      <c r="C266" s="1" t="s">
        <v>2620</v>
      </c>
      <c r="D266" s="1" t="s">
        <v>2621</v>
      </c>
      <c r="E266" s="1" t="s">
        <v>2622</v>
      </c>
      <c r="F266" s="1" t="s">
        <v>2623</v>
      </c>
      <c r="G266" s="1" t="s">
        <v>2624</v>
      </c>
      <c r="H266" s="1" t="s">
        <v>2625</v>
      </c>
      <c r="I266" s="1" t="s">
        <v>2626</v>
      </c>
      <c r="J266" s="1" t="s">
        <v>2627</v>
      </c>
      <c r="K266" s="1" t="s">
        <v>2628</v>
      </c>
    </row>
    <row r="267" spans="1:11" x14ac:dyDescent="0.2">
      <c r="A267" s="1" t="s">
        <v>2629</v>
      </c>
      <c r="B267" s="1" t="s">
        <v>800</v>
      </c>
      <c r="C267" s="1" t="s">
        <v>2630</v>
      </c>
      <c r="D267" s="1" t="s">
        <v>2631</v>
      </c>
      <c r="E267" s="1" t="s">
        <v>2632</v>
      </c>
      <c r="F267" s="1" t="s">
        <v>2633</v>
      </c>
      <c r="G267" s="1" t="s">
        <v>2634</v>
      </c>
      <c r="H267" s="1" t="s">
        <v>2635</v>
      </c>
      <c r="I267" s="1" t="s">
        <v>2636</v>
      </c>
      <c r="J267" s="1" t="s">
        <v>2637</v>
      </c>
      <c r="K267" s="1" t="s">
        <v>2638</v>
      </c>
    </row>
    <row r="268" spans="1:11" x14ac:dyDescent="0.2">
      <c r="A268" s="1" t="s">
        <v>2639</v>
      </c>
      <c r="B268" s="1" t="s">
        <v>512</v>
      </c>
      <c r="C268" s="1" t="s">
        <v>2640</v>
      </c>
      <c r="D268" s="1" t="s">
        <v>2641</v>
      </c>
      <c r="E268" s="1" t="s">
        <v>2642</v>
      </c>
      <c r="F268" s="1" t="s">
        <v>2643</v>
      </c>
      <c r="G268" s="1" t="s">
        <v>2644</v>
      </c>
      <c r="H268" s="1" t="s">
        <v>2645</v>
      </c>
      <c r="I268" s="1" t="s">
        <v>2646</v>
      </c>
      <c r="J268" s="1" t="s">
        <v>2647</v>
      </c>
      <c r="K268" s="1" t="s">
        <v>2648</v>
      </c>
    </row>
    <row r="269" spans="1:11" x14ac:dyDescent="0.2">
      <c r="A269" s="1" t="s">
        <v>2649</v>
      </c>
      <c r="B269" s="1" t="s">
        <v>421</v>
      </c>
      <c r="C269" s="1" t="s">
        <v>2650</v>
      </c>
      <c r="D269" s="1" t="s">
        <v>2651</v>
      </c>
      <c r="E269" s="1" t="s">
        <v>2652</v>
      </c>
      <c r="F269" s="1" t="s">
        <v>2653</v>
      </c>
      <c r="G269" s="1" t="s">
        <v>2654</v>
      </c>
      <c r="H269" s="1" t="s">
        <v>2655</v>
      </c>
      <c r="I269" s="1" t="s">
        <v>2656</v>
      </c>
      <c r="J269" s="1" t="s">
        <v>2657</v>
      </c>
      <c r="K269" s="1" t="s">
        <v>2658</v>
      </c>
    </row>
    <row r="270" spans="1:11" x14ac:dyDescent="0.2">
      <c r="A270" s="1" t="s">
        <v>2659</v>
      </c>
      <c r="B270" s="1" t="s">
        <v>562</v>
      </c>
      <c r="C270" s="1" t="s">
        <v>2660</v>
      </c>
      <c r="D270" s="1" t="s">
        <v>2661</v>
      </c>
      <c r="E270" s="1" t="s">
        <v>2662</v>
      </c>
      <c r="F270" s="1" t="s">
        <v>664</v>
      </c>
      <c r="G270" s="1" t="s">
        <v>2663</v>
      </c>
      <c r="H270" s="1" t="s">
        <v>2664</v>
      </c>
      <c r="I270" s="1" t="s">
        <v>2665</v>
      </c>
      <c r="J270" s="1" t="s">
        <v>2666</v>
      </c>
      <c r="K270" s="1" t="s">
        <v>2667</v>
      </c>
    </row>
    <row r="271" spans="1:11" x14ac:dyDescent="0.2">
      <c r="A271" s="1" t="s">
        <v>2668</v>
      </c>
      <c r="B271" s="1" t="s">
        <v>57</v>
      </c>
      <c r="C271" s="1" t="s">
        <v>2669</v>
      </c>
      <c r="D271" s="1" t="s">
        <v>2670</v>
      </c>
      <c r="E271" s="1" t="s">
        <v>2671</v>
      </c>
      <c r="F271" s="1" t="s">
        <v>2672</v>
      </c>
      <c r="G271" s="1" t="s">
        <v>2673</v>
      </c>
      <c r="H271" s="1" t="s">
        <v>2674</v>
      </c>
      <c r="I271" s="1" t="s">
        <v>2675</v>
      </c>
      <c r="J271" s="1" t="s">
        <v>2676</v>
      </c>
      <c r="K271" s="1" t="s">
        <v>2677</v>
      </c>
    </row>
    <row r="272" spans="1:11" x14ac:dyDescent="0.2">
      <c r="A272" s="1" t="s">
        <v>2678</v>
      </c>
      <c r="B272" s="1" t="s">
        <v>800</v>
      </c>
      <c r="C272" s="1" t="s">
        <v>2679</v>
      </c>
      <c r="D272" s="1" t="s">
        <v>2680</v>
      </c>
      <c r="E272" s="1" t="s">
        <v>2681</v>
      </c>
      <c r="F272" s="1" t="s">
        <v>2682</v>
      </c>
      <c r="G272" s="1" t="s">
        <v>2683</v>
      </c>
      <c r="H272" s="1" t="s">
        <v>2684</v>
      </c>
      <c r="I272" s="1" t="s">
        <v>1477</v>
      </c>
      <c r="J272" s="1" t="s">
        <v>2685</v>
      </c>
      <c r="K272" s="1" t="s">
        <v>2686</v>
      </c>
    </row>
    <row r="273" spans="1:11" x14ac:dyDescent="0.2">
      <c r="A273" s="1" t="s">
        <v>2687</v>
      </c>
      <c r="B273" s="1" t="s">
        <v>57</v>
      </c>
      <c r="C273" s="1" t="s">
        <v>2688</v>
      </c>
      <c r="D273" s="1" t="s">
        <v>2689</v>
      </c>
      <c r="E273" s="1" t="s">
        <v>2690</v>
      </c>
      <c r="F273" s="1" t="s">
        <v>2691</v>
      </c>
      <c r="G273" s="1" t="s">
        <v>2692</v>
      </c>
      <c r="H273" s="1" t="s">
        <v>2693</v>
      </c>
      <c r="I273" s="1" t="s">
        <v>2694</v>
      </c>
      <c r="J273" s="1" t="s">
        <v>2695</v>
      </c>
      <c r="K273" s="1" t="s">
        <v>2696</v>
      </c>
    </row>
    <row r="274" spans="1:11" x14ac:dyDescent="0.2">
      <c r="A274" s="1" t="s">
        <v>2697</v>
      </c>
      <c r="B274" s="1" t="s">
        <v>287</v>
      </c>
      <c r="C274" s="1" t="s">
        <v>2698</v>
      </c>
      <c r="D274" s="1" t="s">
        <v>2699</v>
      </c>
      <c r="E274" s="1" t="s">
        <v>2700</v>
      </c>
      <c r="F274" s="1" t="s">
        <v>2701</v>
      </c>
      <c r="G274" s="1" t="s">
        <v>2702</v>
      </c>
      <c r="H274" s="1" t="s">
        <v>2703</v>
      </c>
      <c r="I274" s="1" t="s">
        <v>2704</v>
      </c>
      <c r="J274" s="1" t="s">
        <v>2705</v>
      </c>
      <c r="K274" s="1" t="s">
        <v>2706</v>
      </c>
    </row>
    <row r="275" spans="1:11" x14ac:dyDescent="0.2">
      <c r="A275" s="1" t="s">
        <v>2707</v>
      </c>
      <c r="B275" s="1" t="s">
        <v>841</v>
      </c>
      <c r="C275" s="1" t="s">
        <v>2708</v>
      </c>
      <c r="D275" s="1" t="s">
        <v>2709</v>
      </c>
      <c r="E275" s="1" t="s">
        <v>2710</v>
      </c>
      <c r="F275" s="1" t="s">
        <v>2711</v>
      </c>
      <c r="G275" s="1" t="s">
        <v>2712</v>
      </c>
      <c r="H275" s="1" t="s">
        <v>2713</v>
      </c>
      <c r="I275" s="1" t="s">
        <v>2714</v>
      </c>
      <c r="J275" s="1" t="s">
        <v>2715</v>
      </c>
      <c r="K275" s="1" t="s">
        <v>2716</v>
      </c>
    </row>
    <row r="276" spans="1:11" x14ac:dyDescent="0.2">
      <c r="A276" s="1" t="s">
        <v>2717</v>
      </c>
      <c r="B276" s="1" t="s">
        <v>2</v>
      </c>
      <c r="C276" s="1" t="s">
        <v>2718</v>
      </c>
      <c r="D276" s="1" t="s">
        <v>2719</v>
      </c>
      <c r="E276" s="1" t="s">
        <v>2720</v>
      </c>
      <c r="F276" s="1" t="s">
        <v>2721</v>
      </c>
      <c r="G276" s="1" t="s">
        <v>2722</v>
      </c>
      <c r="H276" s="1" t="s">
        <v>2723</v>
      </c>
      <c r="I276" s="1" t="s">
        <v>2724</v>
      </c>
      <c r="J276" s="1" t="s">
        <v>2725</v>
      </c>
      <c r="K276" s="1" t="s">
        <v>2726</v>
      </c>
    </row>
    <row r="277" spans="1:11" x14ac:dyDescent="0.2">
      <c r="A277" s="1" t="s">
        <v>2727</v>
      </c>
      <c r="B277" s="1" t="s">
        <v>57</v>
      </c>
      <c r="C277" s="1" t="s">
        <v>2728</v>
      </c>
      <c r="D277" s="1" t="s">
        <v>2729</v>
      </c>
      <c r="E277" s="1" t="s">
        <v>2730</v>
      </c>
      <c r="F277" s="1" t="s">
        <v>2731</v>
      </c>
      <c r="G277" s="1" t="s">
        <v>2732</v>
      </c>
      <c r="H277" s="1" t="s">
        <v>1042</v>
      </c>
      <c r="I277" s="1" t="s">
        <v>2733</v>
      </c>
      <c r="J277" s="1" t="s">
        <v>2734</v>
      </c>
      <c r="K277" s="1" t="s">
        <v>2735</v>
      </c>
    </row>
    <row r="278" spans="1:11" x14ac:dyDescent="0.2">
      <c r="A278" s="1" t="s">
        <v>2736</v>
      </c>
      <c r="B278" s="1" t="s">
        <v>562</v>
      </c>
      <c r="C278" s="1" t="s">
        <v>2737</v>
      </c>
      <c r="D278" s="1" t="s">
        <v>2738</v>
      </c>
      <c r="E278" s="1" t="s">
        <v>2739</v>
      </c>
      <c r="F278" s="1" t="s">
        <v>2740</v>
      </c>
      <c r="G278" s="1" t="s">
        <v>2741</v>
      </c>
      <c r="H278" s="1" t="s">
        <v>2742</v>
      </c>
      <c r="I278" s="1" t="s">
        <v>2743</v>
      </c>
      <c r="J278" s="1" t="s">
        <v>2744</v>
      </c>
      <c r="K278" s="1" t="s">
        <v>2745</v>
      </c>
    </row>
    <row r="279" spans="1:11" x14ac:dyDescent="0.2">
      <c r="A279" s="1" t="s">
        <v>2746</v>
      </c>
      <c r="B279" s="1" t="s">
        <v>562</v>
      </c>
      <c r="C279" s="1" t="s">
        <v>2747</v>
      </c>
      <c r="D279" s="1" t="s">
        <v>2748</v>
      </c>
      <c r="E279" s="1" t="s">
        <v>2749</v>
      </c>
      <c r="F279" s="1" t="s">
        <v>2750</v>
      </c>
      <c r="G279" s="1" t="s">
        <v>2751</v>
      </c>
      <c r="H279" s="1" t="s">
        <v>2752</v>
      </c>
      <c r="I279" s="1" t="s">
        <v>2753</v>
      </c>
      <c r="J279" s="1" t="s">
        <v>2754</v>
      </c>
      <c r="K279" s="1" t="s">
        <v>2755</v>
      </c>
    </row>
    <row r="280" spans="1:11" x14ac:dyDescent="0.2">
      <c r="A280" s="1" t="s">
        <v>2756</v>
      </c>
      <c r="B280" s="1" t="s">
        <v>1008</v>
      </c>
      <c r="C280" s="1" t="s">
        <v>2757</v>
      </c>
      <c r="D280" s="1" t="s">
        <v>2758</v>
      </c>
      <c r="E280" s="1" t="s">
        <v>1223</v>
      </c>
      <c r="F280" s="1" t="s">
        <v>2759</v>
      </c>
      <c r="G280" s="1" t="s">
        <v>1228</v>
      </c>
      <c r="H280" s="1" t="s">
        <v>2760</v>
      </c>
      <c r="I280" s="1" t="s">
        <v>2761</v>
      </c>
      <c r="J280" s="1" t="s">
        <v>2762</v>
      </c>
      <c r="K280" s="1" t="s">
        <v>2763</v>
      </c>
    </row>
    <row r="281" spans="1:11" x14ac:dyDescent="0.2">
      <c r="A281" s="1" t="s">
        <v>2764</v>
      </c>
      <c r="B281" s="1" t="s">
        <v>111</v>
      </c>
      <c r="C281" s="1" t="s">
        <v>2765</v>
      </c>
      <c r="D281" s="1" t="s">
        <v>2766</v>
      </c>
      <c r="E281" s="1" t="s">
        <v>2767</v>
      </c>
      <c r="F281" s="1" t="s">
        <v>2768</v>
      </c>
      <c r="G281" s="1" t="s">
        <v>2769</v>
      </c>
      <c r="H281" s="1" t="s">
        <v>2770</v>
      </c>
      <c r="I281" s="1" t="s">
        <v>2771</v>
      </c>
      <c r="J281" s="1" t="s">
        <v>2772</v>
      </c>
      <c r="K281" s="1" t="s">
        <v>2773</v>
      </c>
    </row>
    <row r="282" spans="1:11" x14ac:dyDescent="0.2">
      <c r="A282" s="1" t="s">
        <v>2774</v>
      </c>
      <c r="B282" s="1" t="s">
        <v>132</v>
      </c>
      <c r="C282" s="1" t="s">
        <v>2775</v>
      </c>
      <c r="D282" s="1" t="s">
        <v>2776</v>
      </c>
      <c r="E282" s="1" t="s">
        <v>2777</v>
      </c>
      <c r="F282" s="1" t="s">
        <v>2778</v>
      </c>
      <c r="G282" s="1" t="s">
        <v>2779</v>
      </c>
      <c r="H282" s="1" t="s">
        <v>2780</v>
      </c>
      <c r="I282" s="1" t="s">
        <v>2781</v>
      </c>
      <c r="J282" s="1" t="s">
        <v>2782</v>
      </c>
      <c r="K282" s="1" t="s">
        <v>2783</v>
      </c>
    </row>
    <row r="283" spans="1:11" x14ac:dyDescent="0.2">
      <c r="A283" s="1" t="s">
        <v>2784</v>
      </c>
      <c r="B283" s="1" t="s">
        <v>2</v>
      </c>
      <c r="C283" s="1" t="s">
        <v>2785</v>
      </c>
      <c r="D283" s="1" t="s">
        <v>2786</v>
      </c>
      <c r="E283" s="1" t="s">
        <v>2787</v>
      </c>
      <c r="F283" s="1" t="s">
        <v>2788</v>
      </c>
      <c r="G283" s="1" t="s">
        <v>2789</v>
      </c>
      <c r="H283" s="1" t="s">
        <v>2790</v>
      </c>
      <c r="I283" s="1" t="s">
        <v>2791</v>
      </c>
      <c r="J283" s="1" t="s">
        <v>2792</v>
      </c>
      <c r="K283" s="1" t="s">
        <v>2793</v>
      </c>
    </row>
    <row r="284" spans="1:11" x14ac:dyDescent="0.2">
      <c r="A284" s="1" t="s">
        <v>2794</v>
      </c>
      <c r="B284" s="1" t="s">
        <v>400</v>
      </c>
      <c r="C284" s="1" t="s">
        <v>2795</v>
      </c>
      <c r="D284" s="1" t="s">
        <v>2796</v>
      </c>
      <c r="E284" s="1" t="s">
        <v>2797</v>
      </c>
      <c r="F284" s="1" t="s">
        <v>2798</v>
      </c>
      <c r="G284" s="1" t="s">
        <v>2799</v>
      </c>
      <c r="H284" s="1" t="s">
        <v>2800</v>
      </c>
      <c r="I284" s="1" t="s">
        <v>2801</v>
      </c>
      <c r="J284" s="1" t="s">
        <v>2802</v>
      </c>
      <c r="K284" s="1" t="s">
        <v>2803</v>
      </c>
    </row>
    <row r="285" spans="1:11" x14ac:dyDescent="0.2">
      <c r="A285" s="1" t="s">
        <v>2804</v>
      </c>
      <c r="B285" s="1" t="s">
        <v>800</v>
      </c>
      <c r="C285" s="1" t="s">
        <v>2805</v>
      </c>
      <c r="D285" s="1" t="s">
        <v>2806</v>
      </c>
      <c r="E285" s="1" t="s">
        <v>2807</v>
      </c>
      <c r="F285" s="1" t="s">
        <v>2808</v>
      </c>
      <c r="G285" s="1" t="s">
        <v>2809</v>
      </c>
      <c r="H285" s="1" t="s">
        <v>2810</v>
      </c>
      <c r="I285" s="1" t="s">
        <v>2811</v>
      </c>
      <c r="J285" s="1" t="s">
        <v>2812</v>
      </c>
      <c r="K285" s="1" t="s">
        <v>2813</v>
      </c>
    </row>
    <row r="286" spans="1:11" x14ac:dyDescent="0.2">
      <c r="A286" s="1" t="s">
        <v>2814</v>
      </c>
      <c r="B286" s="1" t="s">
        <v>153</v>
      </c>
      <c r="C286" s="1" t="s">
        <v>2815</v>
      </c>
      <c r="D286" s="1" t="s">
        <v>2816</v>
      </c>
      <c r="E286" s="1" t="s">
        <v>2817</v>
      </c>
      <c r="F286" s="1" t="s">
        <v>2818</v>
      </c>
      <c r="G286" s="1" t="s">
        <v>2819</v>
      </c>
      <c r="H286" s="1" t="s">
        <v>2820</v>
      </c>
      <c r="I286" s="1" t="s">
        <v>2821</v>
      </c>
      <c r="J286" s="1" t="s">
        <v>2822</v>
      </c>
      <c r="K286" s="1" t="s">
        <v>2823</v>
      </c>
    </row>
    <row r="287" spans="1:11" x14ac:dyDescent="0.2">
      <c r="A287" s="1" t="s">
        <v>2824</v>
      </c>
      <c r="B287" s="1" t="s">
        <v>57</v>
      </c>
      <c r="C287" s="1" t="s">
        <v>2825</v>
      </c>
      <c r="D287" s="1" t="s">
        <v>2826</v>
      </c>
      <c r="E287" s="1" t="s">
        <v>2827</v>
      </c>
      <c r="F287" s="1" t="s">
        <v>2828</v>
      </c>
      <c r="G287" s="1" t="s">
        <v>2829</v>
      </c>
      <c r="H287" s="1" t="s">
        <v>2830</v>
      </c>
      <c r="I287" s="1" t="s">
        <v>2831</v>
      </c>
      <c r="J287" s="1" t="s">
        <v>2247</v>
      </c>
      <c r="K287" s="1" t="s">
        <v>2832</v>
      </c>
    </row>
    <row r="288" spans="1:11" x14ac:dyDescent="0.2">
      <c r="A288" s="1" t="s">
        <v>2833</v>
      </c>
      <c r="B288" s="1" t="s">
        <v>24</v>
      </c>
      <c r="C288" s="1" t="s">
        <v>2834</v>
      </c>
      <c r="D288" s="1" t="s">
        <v>2835</v>
      </c>
      <c r="E288" s="1" t="s">
        <v>2836</v>
      </c>
      <c r="F288" s="1" t="s">
        <v>2837</v>
      </c>
      <c r="G288" s="1" t="s">
        <v>2838</v>
      </c>
      <c r="H288" s="1" t="s">
        <v>2839</v>
      </c>
      <c r="I288" s="1" t="s">
        <v>2840</v>
      </c>
      <c r="J288" s="1" t="s">
        <v>2841</v>
      </c>
      <c r="K288" s="1" t="s">
        <v>2842</v>
      </c>
    </row>
    <row r="289" spans="1:11" x14ac:dyDescent="0.2">
      <c r="A289" s="1" t="s">
        <v>2843</v>
      </c>
      <c r="B289" s="1" t="s">
        <v>111</v>
      </c>
      <c r="C289" s="1" t="s">
        <v>2844</v>
      </c>
      <c r="D289" s="1" t="s">
        <v>2845</v>
      </c>
      <c r="E289" s="1" t="s">
        <v>2846</v>
      </c>
      <c r="F289" s="1" t="s">
        <v>2847</v>
      </c>
      <c r="G289" s="1" t="s">
        <v>2848</v>
      </c>
      <c r="H289" s="1" t="s">
        <v>2849</v>
      </c>
      <c r="I289" s="1" t="s">
        <v>2850</v>
      </c>
      <c r="J289" s="1" t="s">
        <v>2851</v>
      </c>
      <c r="K289" s="1" t="s">
        <v>2852</v>
      </c>
    </row>
    <row r="290" spans="1:11" x14ac:dyDescent="0.2">
      <c r="A290" s="1" t="s">
        <v>2853</v>
      </c>
      <c r="B290" s="1" t="s">
        <v>132</v>
      </c>
      <c r="C290" s="1" t="s">
        <v>2854</v>
      </c>
      <c r="D290" s="1" t="s">
        <v>2855</v>
      </c>
      <c r="E290" s="1" t="s">
        <v>2856</v>
      </c>
      <c r="F290" s="1" t="s">
        <v>2857</v>
      </c>
      <c r="G290" s="1" t="s">
        <v>2858</v>
      </c>
      <c r="H290" s="1" t="s">
        <v>2859</v>
      </c>
      <c r="I290" s="1" t="s">
        <v>2860</v>
      </c>
      <c r="J290" s="1" t="s">
        <v>2861</v>
      </c>
      <c r="K290" s="1" t="s">
        <v>2862</v>
      </c>
    </row>
    <row r="291" spans="1:11" x14ac:dyDescent="0.2">
      <c r="A291" s="1" t="s">
        <v>2863</v>
      </c>
      <c r="B291" s="1" t="s">
        <v>100</v>
      </c>
      <c r="C291" s="1" t="s">
        <v>2864</v>
      </c>
      <c r="D291" s="1" t="s">
        <v>2865</v>
      </c>
      <c r="E291" s="1" t="s">
        <v>2866</v>
      </c>
      <c r="F291" s="1" t="s">
        <v>2867</v>
      </c>
      <c r="G291" s="1" t="s">
        <v>2868</v>
      </c>
      <c r="H291" s="1" t="s">
        <v>2869</v>
      </c>
      <c r="I291" s="1" t="s">
        <v>2870</v>
      </c>
      <c r="J291" s="1" t="s">
        <v>2871</v>
      </c>
      <c r="K291" s="1" t="s">
        <v>2872</v>
      </c>
    </row>
    <row r="292" spans="1:11" x14ac:dyDescent="0.2">
      <c r="A292" s="1" t="s">
        <v>2873</v>
      </c>
      <c r="B292" s="1" t="s">
        <v>185</v>
      </c>
      <c r="C292" s="1" t="s">
        <v>2874</v>
      </c>
      <c r="D292" s="1" t="s">
        <v>2875</v>
      </c>
      <c r="E292" s="1" t="s">
        <v>2876</v>
      </c>
      <c r="F292" s="1" t="s">
        <v>2877</v>
      </c>
      <c r="G292" s="1" t="s">
        <v>2878</v>
      </c>
      <c r="H292" s="1" t="s">
        <v>2879</v>
      </c>
      <c r="I292" s="1" t="s">
        <v>1021</v>
      </c>
      <c r="J292" s="1" t="s">
        <v>2880</v>
      </c>
      <c r="K292" s="1" t="s">
        <v>2881</v>
      </c>
    </row>
    <row r="293" spans="1:11" x14ac:dyDescent="0.2">
      <c r="A293" s="1" t="s">
        <v>2882</v>
      </c>
      <c r="B293" s="1" t="s">
        <v>24</v>
      </c>
      <c r="C293" s="1" t="s">
        <v>2883</v>
      </c>
      <c r="D293" s="1" t="s">
        <v>2884</v>
      </c>
      <c r="E293" s="1" t="s">
        <v>2885</v>
      </c>
      <c r="F293" s="1" t="s">
        <v>2886</v>
      </c>
      <c r="G293" s="1" t="s">
        <v>2887</v>
      </c>
      <c r="H293" s="1" t="s">
        <v>2888</v>
      </c>
      <c r="I293" s="1" t="s">
        <v>2889</v>
      </c>
      <c r="J293" s="1" t="s">
        <v>2890</v>
      </c>
      <c r="K293" s="1" t="s">
        <v>2891</v>
      </c>
    </row>
    <row r="294" spans="1:11" x14ac:dyDescent="0.2">
      <c r="A294" s="1" t="s">
        <v>2892</v>
      </c>
      <c r="B294" s="1" t="s">
        <v>100</v>
      </c>
      <c r="C294" s="1" t="s">
        <v>2893</v>
      </c>
      <c r="D294" s="1" t="s">
        <v>2894</v>
      </c>
      <c r="E294" s="1" t="s">
        <v>2895</v>
      </c>
      <c r="F294" s="1" t="s">
        <v>2896</v>
      </c>
      <c r="G294" s="1" t="s">
        <v>2897</v>
      </c>
      <c r="H294" s="1" t="s">
        <v>2898</v>
      </c>
      <c r="I294" s="1" t="s">
        <v>2899</v>
      </c>
      <c r="J294" s="1" t="s">
        <v>2900</v>
      </c>
      <c r="K294" s="1" t="s">
        <v>2901</v>
      </c>
    </row>
    <row r="295" spans="1:11" x14ac:dyDescent="0.2">
      <c r="A295" s="1" t="s">
        <v>2902</v>
      </c>
      <c r="B295" s="1" t="s">
        <v>13</v>
      </c>
      <c r="C295" s="1" t="s">
        <v>2903</v>
      </c>
      <c r="D295" s="1" t="s">
        <v>2904</v>
      </c>
      <c r="E295" s="1" t="s">
        <v>2905</v>
      </c>
      <c r="F295" s="1" t="s">
        <v>2906</v>
      </c>
      <c r="G295" s="1" t="s">
        <v>479</v>
      </c>
      <c r="H295" s="1" t="s">
        <v>2907</v>
      </c>
      <c r="I295" s="1" t="s">
        <v>2908</v>
      </c>
      <c r="J295" s="1" t="s">
        <v>2909</v>
      </c>
      <c r="K295" s="1" t="s">
        <v>2910</v>
      </c>
    </row>
    <row r="296" spans="1:11" x14ac:dyDescent="0.2">
      <c r="A296" s="1" t="s">
        <v>2911</v>
      </c>
      <c r="B296" s="1" t="s">
        <v>174</v>
      </c>
      <c r="C296" s="1" t="s">
        <v>2912</v>
      </c>
      <c r="D296" s="1" t="s">
        <v>2913</v>
      </c>
      <c r="E296" s="1" t="s">
        <v>2914</v>
      </c>
      <c r="F296" s="1" t="s">
        <v>2915</v>
      </c>
      <c r="G296" s="1" t="s">
        <v>2916</v>
      </c>
      <c r="H296" s="1" t="s">
        <v>2917</v>
      </c>
      <c r="I296" s="1" t="s">
        <v>2918</v>
      </c>
      <c r="J296" s="1" t="s">
        <v>2919</v>
      </c>
      <c r="K296" s="1" t="s">
        <v>2920</v>
      </c>
    </row>
    <row r="297" spans="1:11" x14ac:dyDescent="0.2">
      <c r="A297" s="1" t="s">
        <v>2921</v>
      </c>
      <c r="B297" s="1" t="s">
        <v>132</v>
      </c>
      <c r="C297" s="1" t="s">
        <v>2922</v>
      </c>
      <c r="D297" s="1" t="s">
        <v>2923</v>
      </c>
      <c r="E297" s="1" t="s">
        <v>2924</v>
      </c>
      <c r="F297" s="1" t="s">
        <v>2925</v>
      </c>
      <c r="G297" s="1" t="s">
        <v>2926</v>
      </c>
      <c r="H297" s="1" t="s">
        <v>2927</v>
      </c>
      <c r="I297" s="1" t="s">
        <v>2928</v>
      </c>
      <c r="J297" s="1" t="s">
        <v>2929</v>
      </c>
      <c r="K297" s="1" t="s">
        <v>2930</v>
      </c>
    </row>
    <row r="298" spans="1:11" x14ac:dyDescent="0.2">
      <c r="A298" s="1" t="s">
        <v>2931</v>
      </c>
      <c r="B298" s="1" t="s">
        <v>2932</v>
      </c>
      <c r="C298" s="1" t="s">
        <v>2933</v>
      </c>
      <c r="D298" s="1" t="s">
        <v>2934</v>
      </c>
      <c r="E298" s="1" t="s">
        <v>2935</v>
      </c>
      <c r="F298" s="1" t="s">
        <v>2936</v>
      </c>
      <c r="G298" s="1" t="s">
        <v>2937</v>
      </c>
      <c r="H298" s="1" t="s">
        <v>2938</v>
      </c>
      <c r="I298" s="1" t="s">
        <v>2939</v>
      </c>
      <c r="J298" s="1" t="s">
        <v>2940</v>
      </c>
      <c r="K298" s="1" t="s">
        <v>2941</v>
      </c>
    </row>
    <row r="299" spans="1:11" x14ac:dyDescent="0.2">
      <c r="A299" s="1" t="s">
        <v>2942</v>
      </c>
      <c r="B299" s="1" t="s">
        <v>46</v>
      </c>
      <c r="C299" s="1" t="s">
        <v>2943</v>
      </c>
      <c r="D299" s="1" t="s">
        <v>2944</v>
      </c>
      <c r="E299" s="1" t="s">
        <v>2945</v>
      </c>
      <c r="F299" s="1" t="s">
        <v>2946</v>
      </c>
      <c r="G299" s="1" t="s">
        <v>2947</v>
      </c>
      <c r="H299" s="1" t="s">
        <v>2948</v>
      </c>
      <c r="I299" s="1" t="s">
        <v>2949</v>
      </c>
      <c r="J299" s="1" t="s">
        <v>2950</v>
      </c>
      <c r="K299" s="1" t="s">
        <v>2951</v>
      </c>
    </row>
    <row r="300" spans="1:11" x14ac:dyDescent="0.2">
      <c r="A300" s="1" t="s">
        <v>2952</v>
      </c>
      <c r="B300" s="1" t="s">
        <v>185</v>
      </c>
      <c r="C300" s="1" t="s">
        <v>2953</v>
      </c>
      <c r="D300" s="1" t="s">
        <v>2954</v>
      </c>
      <c r="E300" s="1" t="s">
        <v>2955</v>
      </c>
      <c r="F300" s="1" t="s">
        <v>2956</v>
      </c>
      <c r="G300" s="1" t="s">
        <v>2957</v>
      </c>
      <c r="H300" s="1" t="s">
        <v>2958</v>
      </c>
      <c r="I300" s="1" t="s">
        <v>2959</v>
      </c>
      <c r="J300" s="1" t="s">
        <v>2960</v>
      </c>
      <c r="K300" s="1" t="s">
        <v>2961</v>
      </c>
    </row>
    <row r="301" spans="1:11" x14ac:dyDescent="0.2">
      <c r="A301" s="1" t="s">
        <v>2962</v>
      </c>
      <c r="B301" s="1" t="s">
        <v>421</v>
      </c>
      <c r="C301" s="1" t="s">
        <v>2963</v>
      </c>
      <c r="D301" s="1" t="s">
        <v>2964</v>
      </c>
      <c r="E301" s="1" t="s">
        <v>2965</v>
      </c>
      <c r="F301" s="1" t="s">
        <v>964</v>
      </c>
      <c r="G301" s="1" t="s">
        <v>2966</v>
      </c>
      <c r="H301" s="1" t="s">
        <v>2967</v>
      </c>
      <c r="I301" s="1" t="s">
        <v>2968</v>
      </c>
      <c r="J301" s="1" t="s">
        <v>2969</v>
      </c>
      <c r="K301" s="1" t="s">
        <v>2970</v>
      </c>
    </row>
    <row r="302" spans="1:11" x14ac:dyDescent="0.2">
      <c r="A302" s="1" t="s">
        <v>2971</v>
      </c>
      <c r="B302" s="1" t="s">
        <v>46</v>
      </c>
      <c r="C302" s="1" t="s">
        <v>2972</v>
      </c>
      <c r="D302" s="1" t="s">
        <v>2973</v>
      </c>
      <c r="E302" s="1" t="s">
        <v>2974</v>
      </c>
      <c r="F302" s="1" t="s">
        <v>2975</v>
      </c>
      <c r="G302" s="1" t="s">
        <v>2976</v>
      </c>
      <c r="H302" s="1" t="s">
        <v>2977</v>
      </c>
      <c r="I302" s="1" t="s">
        <v>2978</v>
      </c>
      <c r="J302" s="1" t="s">
        <v>2979</v>
      </c>
      <c r="K302" s="1" t="s">
        <v>2980</v>
      </c>
    </row>
    <row r="303" spans="1:11" x14ac:dyDescent="0.2">
      <c r="A303" s="1" t="s">
        <v>2981</v>
      </c>
      <c r="B303" s="1" t="s">
        <v>185</v>
      </c>
      <c r="C303" s="1" t="s">
        <v>2982</v>
      </c>
      <c r="D303" s="1" t="s">
        <v>2983</v>
      </c>
      <c r="E303" s="1" t="s">
        <v>2423</v>
      </c>
      <c r="F303" s="1" t="s">
        <v>2984</v>
      </c>
      <c r="G303" s="1" t="s">
        <v>2985</v>
      </c>
      <c r="H303" s="1" t="s">
        <v>2986</v>
      </c>
      <c r="I303" s="1" t="s">
        <v>2987</v>
      </c>
      <c r="J303" s="1" t="s">
        <v>2988</v>
      </c>
      <c r="K303" s="1" t="s">
        <v>2989</v>
      </c>
    </row>
    <row r="304" spans="1:11" x14ac:dyDescent="0.2">
      <c r="A304" s="1" t="s">
        <v>2990</v>
      </c>
      <c r="B304" s="1" t="s">
        <v>24</v>
      </c>
      <c r="C304" s="1" t="s">
        <v>2991</v>
      </c>
      <c r="D304" s="1" t="s">
        <v>2992</v>
      </c>
      <c r="E304" s="1" t="s">
        <v>2993</v>
      </c>
      <c r="F304" s="1" t="s">
        <v>2994</v>
      </c>
      <c r="G304" s="1" t="s">
        <v>2995</v>
      </c>
      <c r="H304" s="1" t="s">
        <v>1523</v>
      </c>
      <c r="I304" s="1" t="s">
        <v>2996</v>
      </c>
      <c r="J304" s="1" t="s">
        <v>2997</v>
      </c>
      <c r="K304" s="1" t="s">
        <v>2998</v>
      </c>
    </row>
    <row r="305" spans="1:11" x14ac:dyDescent="0.2">
      <c r="A305" s="1" t="s">
        <v>2999</v>
      </c>
      <c r="B305" s="1" t="s">
        <v>100</v>
      </c>
      <c r="C305" s="1" t="s">
        <v>3000</v>
      </c>
      <c r="D305" s="1" t="s">
        <v>2681</v>
      </c>
      <c r="E305" s="1" t="s">
        <v>3001</v>
      </c>
      <c r="F305" s="1" t="s">
        <v>3002</v>
      </c>
      <c r="G305" s="1" t="s">
        <v>3003</v>
      </c>
      <c r="H305" s="1" t="s">
        <v>3004</v>
      </c>
      <c r="I305" s="1" t="s">
        <v>3005</v>
      </c>
      <c r="J305" s="1" t="s">
        <v>3006</v>
      </c>
      <c r="K305" s="1" t="s">
        <v>3007</v>
      </c>
    </row>
    <row r="306" spans="1:11" x14ac:dyDescent="0.2">
      <c r="A306" s="1" t="s">
        <v>3008</v>
      </c>
      <c r="B306" s="1" t="s">
        <v>287</v>
      </c>
      <c r="C306" s="1" t="s">
        <v>3009</v>
      </c>
      <c r="D306" s="1" t="s">
        <v>3010</v>
      </c>
      <c r="E306" s="1" t="s">
        <v>3011</v>
      </c>
      <c r="F306" s="1" t="s">
        <v>3012</v>
      </c>
      <c r="G306" s="1" t="s">
        <v>3013</v>
      </c>
      <c r="H306" s="1" t="s">
        <v>3014</v>
      </c>
      <c r="I306" s="1" t="s">
        <v>3015</v>
      </c>
      <c r="J306" s="1" t="s">
        <v>3016</v>
      </c>
      <c r="K306" s="1" t="s">
        <v>3017</v>
      </c>
    </row>
    <row r="307" spans="1:11" x14ac:dyDescent="0.2">
      <c r="A307" s="1" t="s">
        <v>3018</v>
      </c>
      <c r="B307" s="1" t="s">
        <v>111</v>
      </c>
      <c r="C307" s="1" t="s">
        <v>3019</v>
      </c>
      <c r="D307" s="1" t="s">
        <v>767</v>
      </c>
      <c r="E307" s="1" t="s">
        <v>3020</v>
      </c>
      <c r="F307" s="1" t="s">
        <v>3021</v>
      </c>
      <c r="G307" s="1" t="s">
        <v>187</v>
      </c>
      <c r="H307" s="1" t="s">
        <v>3022</v>
      </c>
      <c r="I307" s="1" t="s">
        <v>3023</v>
      </c>
      <c r="J307" s="1" t="s">
        <v>3024</v>
      </c>
      <c r="K307" s="1" t="s">
        <v>3025</v>
      </c>
    </row>
    <row r="308" spans="1:11" x14ac:dyDescent="0.2">
      <c r="A308" s="1" t="s">
        <v>3026</v>
      </c>
      <c r="B308" s="1" t="s">
        <v>132</v>
      </c>
      <c r="C308" s="1" t="s">
        <v>3027</v>
      </c>
      <c r="D308" s="1" t="s">
        <v>3028</v>
      </c>
      <c r="E308" s="1" t="s">
        <v>3029</v>
      </c>
      <c r="F308" s="1" t="s">
        <v>2816</v>
      </c>
      <c r="G308" s="1" t="s">
        <v>3030</v>
      </c>
      <c r="H308" s="1" t="s">
        <v>3031</v>
      </c>
      <c r="I308" s="1" t="s">
        <v>3032</v>
      </c>
      <c r="J308" s="1" t="s">
        <v>3033</v>
      </c>
      <c r="K308" s="1" t="s">
        <v>3034</v>
      </c>
    </row>
    <row r="309" spans="1:11" x14ac:dyDescent="0.2">
      <c r="A309" s="1" t="s">
        <v>3035</v>
      </c>
      <c r="B309" s="1" t="s">
        <v>100</v>
      </c>
      <c r="C309" s="1" t="s">
        <v>3036</v>
      </c>
      <c r="D309" s="1" t="s">
        <v>3037</v>
      </c>
      <c r="E309" s="1" t="s">
        <v>3038</v>
      </c>
      <c r="F309" s="1" t="s">
        <v>3039</v>
      </c>
      <c r="G309" s="1" t="s">
        <v>3040</v>
      </c>
      <c r="H309" s="1" t="s">
        <v>3041</v>
      </c>
      <c r="I309" s="1" t="s">
        <v>3042</v>
      </c>
      <c r="J309" s="1" t="s">
        <v>3043</v>
      </c>
      <c r="K309" s="1" t="s">
        <v>3044</v>
      </c>
    </row>
    <row r="310" spans="1:11" x14ac:dyDescent="0.2">
      <c r="A310" s="1" t="s">
        <v>3045</v>
      </c>
      <c r="B310" s="1" t="s">
        <v>287</v>
      </c>
      <c r="C310" s="1" t="s">
        <v>3046</v>
      </c>
      <c r="D310" s="1" t="s">
        <v>3047</v>
      </c>
      <c r="E310" s="1" t="s">
        <v>3048</v>
      </c>
      <c r="F310" s="1" t="s">
        <v>3049</v>
      </c>
      <c r="G310" s="1" t="s">
        <v>3050</v>
      </c>
      <c r="H310" s="1" t="s">
        <v>3051</v>
      </c>
      <c r="I310" s="1" t="s">
        <v>3052</v>
      </c>
      <c r="J310" s="1" t="s">
        <v>3053</v>
      </c>
      <c r="K310" s="1" t="s">
        <v>3054</v>
      </c>
    </row>
    <row r="311" spans="1:11" x14ac:dyDescent="0.2">
      <c r="A311" s="1" t="s">
        <v>3055</v>
      </c>
      <c r="B311" s="1" t="s">
        <v>132</v>
      </c>
      <c r="C311" s="1" t="s">
        <v>3056</v>
      </c>
      <c r="D311" s="1" t="s">
        <v>3057</v>
      </c>
      <c r="E311" s="1" t="s">
        <v>3058</v>
      </c>
      <c r="F311" s="1" t="s">
        <v>3059</v>
      </c>
      <c r="G311" s="1" t="s">
        <v>3060</v>
      </c>
      <c r="H311" s="1" t="s">
        <v>3061</v>
      </c>
      <c r="I311" s="1" t="s">
        <v>3062</v>
      </c>
      <c r="J311" s="1" t="s">
        <v>3063</v>
      </c>
      <c r="K311" s="1" t="s">
        <v>3064</v>
      </c>
    </row>
    <row r="312" spans="1:11" x14ac:dyDescent="0.2">
      <c r="A312" s="1" t="s">
        <v>3065</v>
      </c>
      <c r="B312" s="1" t="s">
        <v>2</v>
      </c>
      <c r="C312" s="1" t="s">
        <v>3066</v>
      </c>
      <c r="D312" s="1" t="s">
        <v>3067</v>
      </c>
      <c r="E312" s="1" t="s">
        <v>3068</v>
      </c>
      <c r="F312" s="1" t="s">
        <v>3069</v>
      </c>
      <c r="G312" s="1" t="s">
        <v>3070</v>
      </c>
      <c r="H312" s="1" t="s">
        <v>3071</v>
      </c>
      <c r="I312" s="1" t="s">
        <v>3072</v>
      </c>
      <c r="J312" s="1" t="s">
        <v>3073</v>
      </c>
      <c r="K312" s="1" t="s">
        <v>3074</v>
      </c>
    </row>
    <row r="313" spans="1:11" x14ac:dyDescent="0.2">
      <c r="A313" s="1" t="s">
        <v>3075</v>
      </c>
      <c r="B313" s="1" t="s">
        <v>2</v>
      </c>
      <c r="C313" s="1" t="s">
        <v>3076</v>
      </c>
      <c r="D313" s="1" t="s">
        <v>3077</v>
      </c>
      <c r="E313" s="1" t="s">
        <v>3078</v>
      </c>
      <c r="F313" s="1" t="s">
        <v>3079</v>
      </c>
      <c r="G313" s="1" t="s">
        <v>3080</v>
      </c>
      <c r="H313" s="1" t="s">
        <v>3081</v>
      </c>
      <c r="I313" s="1" t="s">
        <v>3082</v>
      </c>
      <c r="J313" s="1" t="s">
        <v>3083</v>
      </c>
      <c r="K313" s="1" t="s">
        <v>3084</v>
      </c>
    </row>
    <row r="314" spans="1:11" x14ac:dyDescent="0.2">
      <c r="A314" s="1" t="s">
        <v>3085</v>
      </c>
      <c r="B314" s="1" t="s">
        <v>841</v>
      </c>
      <c r="C314" s="1" t="s">
        <v>3086</v>
      </c>
      <c r="D314" s="1" t="s">
        <v>3087</v>
      </c>
      <c r="E314" s="1" t="s">
        <v>3088</v>
      </c>
      <c r="F314" s="1" t="s">
        <v>3089</v>
      </c>
      <c r="G314" s="1" t="s">
        <v>3090</v>
      </c>
      <c r="H314" s="1" t="s">
        <v>3091</v>
      </c>
      <c r="I314" s="1" t="s">
        <v>3092</v>
      </c>
      <c r="J314" s="1" t="s">
        <v>2336</v>
      </c>
      <c r="K314" s="1" t="s">
        <v>3093</v>
      </c>
    </row>
    <row r="315" spans="1:11" x14ac:dyDescent="0.2">
      <c r="A315" s="1" t="s">
        <v>3094</v>
      </c>
      <c r="B315" s="1" t="s">
        <v>153</v>
      </c>
      <c r="C315" s="1" t="s">
        <v>3095</v>
      </c>
      <c r="D315" s="1" t="s">
        <v>3096</v>
      </c>
      <c r="E315" s="1" t="s">
        <v>3097</v>
      </c>
      <c r="F315" s="1" t="s">
        <v>3098</v>
      </c>
      <c r="G315" s="1" t="s">
        <v>3099</v>
      </c>
      <c r="H315" s="1" t="s">
        <v>3100</v>
      </c>
      <c r="I315" s="1" t="s">
        <v>3101</v>
      </c>
      <c r="J315" s="1" t="s">
        <v>3102</v>
      </c>
      <c r="K315" s="1" t="s">
        <v>3103</v>
      </c>
    </row>
    <row r="316" spans="1:11" x14ac:dyDescent="0.2">
      <c r="A316" s="1" t="s">
        <v>3104</v>
      </c>
      <c r="B316" s="1" t="s">
        <v>185</v>
      </c>
      <c r="C316" s="1" t="s">
        <v>3105</v>
      </c>
      <c r="D316" s="1" t="s">
        <v>3106</v>
      </c>
      <c r="E316" s="1" t="s">
        <v>3107</v>
      </c>
      <c r="F316" s="1" t="s">
        <v>3108</v>
      </c>
      <c r="G316" s="1" t="s">
        <v>2587</v>
      </c>
      <c r="H316" s="1" t="s">
        <v>3109</v>
      </c>
      <c r="I316" s="1" t="s">
        <v>3110</v>
      </c>
      <c r="J316" s="1" t="s">
        <v>3111</v>
      </c>
      <c r="K316" s="1" t="s">
        <v>3112</v>
      </c>
    </row>
    <row r="317" spans="1:11" x14ac:dyDescent="0.2">
      <c r="A317" s="1" t="s">
        <v>3113</v>
      </c>
      <c r="B317" s="1" t="s">
        <v>35</v>
      </c>
      <c r="C317" s="1" t="s">
        <v>3114</v>
      </c>
      <c r="D317" s="1" t="s">
        <v>3115</v>
      </c>
      <c r="E317" s="1" t="s">
        <v>3116</v>
      </c>
      <c r="F317" s="1" t="s">
        <v>3117</v>
      </c>
      <c r="G317" s="1" t="s">
        <v>3118</v>
      </c>
      <c r="H317" s="1" t="s">
        <v>3119</v>
      </c>
      <c r="I317" s="1" t="s">
        <v>3120</v>
      </c>
      <c r="J317" s="1" t="s">
        <v>3121</v>
      </c>
      <c r="K317" s="1" t="s">
        <v>3122</v>
      </c>
    </row>
    <row r="318" spans="1:11" x14ac:dyDescent="0.2">
      <c r="A318" s="1" t="s">
        <v>3123</v>
      </c>
      <c r="B318" s="1" t="s">
        <v>2</v>
      </c>
      <c r="C318" s="1" t="s">
        <v>3124</v>
      </c>
      <c r="D318" s="1" t="s">
        <v>3125</v>
      </c>
      <c r="E318" s="1" t="s">
        <v>3126</v>
      </c>
      <c r="F318" s="1" t="s">
        <v>3127</v>
      </c>
      <c r="G318" s="1" t="s">
        <v>1919</v>
      </c>
      <c r="H318" s="1" t="s">
        <v>3128</v>
      </c>
      <c r="I318" s="1" t="s">
        <v>3129</v>
      </c>
      <c r="J318" s="1" t="s">
        <v>3130</v>
      </c>
      <c r="K318" s="1" t="s">
        <v>3131</v>
      </c>
    </row>
    <row r="319" spans="1:11" x14ac:dyDescent="0.2">
      <c r="A319" s="1" t="s">
        <v>3132</v>
      </c>
      <c r="B319" s="1" t="s">
        <v>100</v>
      </c>
      <c r="C319" s="1" t="s">
        <v>3133</v>
      </c>
      <c r="D319" s="1" t="s">
        <v>3134</v>
      </c>
      <c r="E319" s="1" t="s">
        <v>3135</v>
      </c>
      <c r="F319" s="1" t="s">
        <v>3136</v>
      </c>
      <c r="G319" s="1" t="s">
        <v>3137</v>
      </c>
      <c r="H319" s="1" t="s">
        <v>3138</v>
      </c>
      <c r="I319" s="1" t="s">
        <v>3139</v>
      </c>
      <c r="J319" s="1" t="s">
        <v>3140</v>
      </c>
      <c r="K319" s="1" t="s">
        <v>3141</v>
      </c>
    </row>
    <row r="320" spans="1:11" x14ac:dyDescent="0.2">
      <c r="A320" s="1" t="s">
        <v>3142</v>
      </c>
      <c r="B320" s="1" t="s">
        <v>132</v>
      </c>
      <c r="C320" s="1" t="s">
        <v>3143</v>
      </c>
      <c r="D320" s="1" t="s">
        <v>3144</v>
      </c>
      <c r="E320" s="1" t="s">
        <v>3145</v>
      </c>
      <c r="F320" s="1" t="s">
        <v>3146</v>
      </c>
      <c r="G320" s="1" t="s">
        <v>3147</v>
      </c>
      <c r="H320" s="1" t="s">
        <v>3148</v>
      </c>
      <c r="I320" s="1" t="s">
        <v>3149</v>
      </c>
      <c r="J320" s="1" t="s">
        <v>3150</v>
      </c>
      <c r="K320" s="1" t="s">
        <v>3151</v>
      </c>
    </row>
    <row r="321" spans="1:11" x14ac:dyDescent="0.2">
      <c r="A321" s="1" t="s">
        <v>3152</v>
      </c>
      <c r="B321" s="1" t="s">
        <v>206</v>
      </c>
      <c r="C321" s="1" t="s">
        <v>3153</v>
      </c>
      <c r="D321" s="1" t="s">
        <v>3154</v>
      </c>
      <c r="E321" s="1" t="s">
        <v>3155</v>
      </c>
      <c r="F321" s="1" t="s">
        <v>3156</v>
      </c>
      <c r="G321" s="1" t="s">
        <v>3157</v>
      </c>
      <c r="H321" s="1" t="s">
        <v>3158</v>
      </c>
      <c r="I321" s="1" t="s">
        <v>1585</v>
      </c>
      <c r="J321" s="1" t="s">
        <v>3159</v>
      </c>
      <c r="K321" s="1" t="s">
        <v>3160</v>
      </c>
    </row>
    <row r="322" spans="1:11" x14ac:dyDescent="0.2">
      <c r="A322" s="1" t="s">
        <v>3161</v>
      </c>
      <c r="B322" s="1" t="s">
        <v>24</v>
      </c>
      <c r="C322" s="1" t="s">
        <v>3162</v>
      </c>
      <c r="D322" s="1" t="s">
        <v>3163</v>
      </c>
      <c r="E322" s="1" t="s">
        <v>3164</v>
      </c>
      <c r="F322" s="1" t="s">
        <v>3165</v>
      </c>
      <c r="G322" s="1" t="s">
        <v>3166</v>
      </c>
      <c r="H322" s="1" t="s">
        <v>3167</v>
      </c>
      <c r="I322" s="1" t="s">
        <v>3168</v>
      </c>
      <c r="J322" s="1" t="s">
        <v>3169</v>
      </c>
      <c r="K322" s="1" t="s">
        <v>3170</v>
      </c>
    </row>
    <row r="323" spans="1:11" x14ac:dyDescent="0.2">
      <c r="A323" s="1" t="s">
        <v>3171</v>
      </c>
      <c r="B323" s="1" t="s">
        <v>46</v>
      </c>
      <c r="C323" s="1" t="s">
        <v>3172</v>
      </c>
      <c r="D323" s="1" t="s">
        <v>3173</v>
      </c>
      <c r="E323" s="1" t="s">
        <v>3174</v>
      </c>
      <c r="F323" s="1" t="s">
        <v>3175</v>
      </c>
      <c r="G323" s="1" t="s">
        <v>3176</v>
      </c>
      <c r="H323" s="1" t="s">
        <v>3177</v>
      </c>
      <c r="I323" s="1" t="s">
        <v>3178</v>
      </c>
      <c r="J323" s="1" t="s">
        <v>719</v>
      </c>
      <c r="K323" s="1" t="s">
        <v>3179</v>
      </c>
    </row>
    <row r="324" spans="1:11" x14ac:dyDescent="0.2">
      <c r="A324" s="1" t="s">
        <v>3180</v>
      </c>
      <c r="B324" s="1" t="s">
        <v>132</v>
      </c>
      <c r="C324" s="1" t="s">
        <v>3181</v>
      </c>
      <c r="D324" s="1" t="s">
        <v>3182</v>
      </c>
      <c r="E324" s="1" t="s">
        <v>3183</v>
      </c>
      <c r="F324" s="1" t="s">
        <v>3184</v>
      </c>
      <c r="G324" s="1" t="s">
        <v>3185</v>
      </c>
      <c r="H324" s="1" t="s">
        <v>3186</v>
      </c>
      <c r="I324" s="1" t="s">
        <v>3187</v>
      </c>
      <c r="J324" s="1" t="s">
        <v>3188</v>
      </c>
      <c r="K324" s="1" t="s">
        <v>3189</v>
      </c>
    </row>
    <row r="325" spans="1:11" x14ac:dyDescent="0.2">
      <c r="A325" s="1" t="s">
        <v>3190</v>
      </c>
      <c r="B325" s="1" t="s">
        <v>13</v>
      </c>
      <c r="C325" s="1" t="s">
        <v>3191</v>
      </c>
      <c r="D325" s="1" t="s">
        <v>3192</v>
      </c>
      <c r="E325" s="1" t="s">
        <v>3193</v>
      </c>
      <c r="F325" s="1" t="s">
        <v>3194</v>
      </c>
      <c r="G325" s="1" t="s">
        <v>3195</v>
      </c>
      <c r="H325" s="1" t="s">
        <v>3196</v>
      </c>
      <c r="I325" s="1" t="s">
        <v>3197</v>
      </c>
      <c r="J325" s="1" t="s">
        <v>3198</v>
      </c>
      <c r="K325" s="1" t="s">
        <v>3199</v>
      </c>
    </row>
    <row r="326" spans="1:11" x14ac:dyDescent="0.2">
      <c r="A326" s="1" t="s">
        <v>3200</v>
      </c>
      <c r="B326" s="1" t="s">
        <v>174</v>
      </c>
      <c r="C326" s="1" t="s">
        <v>3201</v>
      </c>
      <c r="D326" s="1" t="s">
        <v>3202</v>
      </c>
      <c r="E326" s="1" t="s">
        <v>3203</v>
      </c>
      <c r="F326" s="1" t="s">
        <v>3204</v>
      </c>
      <c r="G326" s="1" t="s">
        <v>3205</v>
      </c>
      <c r="H326" s="1" t="s">
        <v>3206</v>
      </c>
      <c r="I326" s="1" t="s">
        <v>3207</v>
      </c>
      <c r="J326" s="1" t="s">
        <v>157</v>
      </c>
      <c r="K326" s="1" t="s">
        <v>3208</v>
      </c>
    </row>
    <row r="327" spans="1:11" x14ac:dyDescent="0.2">
      <c r="A327" s="1" t="s">
        <v>3209</v>
      </c>
      <c r="B327" s="1" t="s">
        <v>132</v>
      </c>
      <c r="C327" s="1" t="s">
        <v>3210</v>
      </c>
      <c r="D327" s="1" t="s">
        <v>3211</v>
      </c>
      <c r="E327" s="1" t="s">
        <v>3212</v>
      </c>
      <c r="F327" s="1" t="s">
        <v>3213</v>
      </c>
      <c r="G327" s="1" t="s">
        <v>3214</v>
      </c>
      <c r="H327" s="1" t="s">
        <v>3215</v>
      </c>
      <c r="I327" s="1" t="s">
        <v>3216</v>
      </c>
      <c r="J327" s="1" t="s">
        <v>3217</v>
      </c>
      <c r="K327" s="1" t="s">
        <v>3218</v>
      </c>
    </row>
    <row r="328" spans="1:11" x14ac:dyDescent="0.2">
      <c r="A328" s="1" t="s">
        <v>3219</v>
      </c>
      <c r="B328" s="1" t="s">
        <v>35</v>
      </c>
      <c r="C328" s="1" t="s">
        <v>3220</v>
      </c>
      <c r="D328" s="1" t="s">
        <v>3221</v>
      </c>
      <c r="E328" s="1" t="s">
        <v>3222</v>
      </c>
      <c r="F328" s="1" t="s">
        <v>3223</v>
      </c>
      <c r="G328" s="1" t="s">
        <v>3224</v>
      </c>
      <c r="H328" s="1" t="s">
        <v>3225</v>
      </c>
      <c r="I328" s="1" t="s">
        <v>3226</v>
      </c>
      <c r="J328" s="1" t="s">
        <v>3227</v>
      </c>
      <c r="K328" s="1" t="s">
        <v>3228</v>
      </c>
    </row>
    <row r="329" spans="1:11" x14ac:dyDescent="0.2">
      <c r="A329" s="1" t="s">
        <v>3229</v>
      </c>
      <c r="B329" s="1" t="s">
        <v>287</v>
      </c>
      <c r="C329" s="1" t="s">
        <v>3230</v>
      </c>
      <c r="D329" s="1" t="s">
        <v>3231</v>
      </c>
      <c r="E329" s="1" t="s">
        <v>3232</v>
      </c>
      <c r="F329" s="1" t="s">
        <v>3233</v>
      </c>
      <c r="G329" s="1" t="s">
        <v>3234</v>
      </c>
      <c r="H329" s="1" t="s">
        <v>3235</v>
      </c>
      <c r="I329" s="1" t="s">
        <v>3236</v>
      </c>
      <c r="J329" s="1" t="s">
        <v>3237</v>
      </c>
      <c r="K329" s="1" t="s">
        <v>3238</v>
      </c>
    </row>
    <row r="330" spans="1:11" x14ac:dyDescent="0.2">
      <c r="A330" s="1" t="s">
        <v>3239</v>
      </c>
      <c r="B330" s="1" t="s">
        <v>174</v>
      </c>
      <c r="C330" s="1" t="s">
        <v>3240</v>
      </c>
      <c r="D330" s="1" t="s">
        <v>3241</v>
      </c>
      <c r="E330" s="1" t="s">
        <v>3242</v>
      </c>
      <c r="F330" s="1" t="s">
        <v>3243</v>
      </c>
      <c r="G330" s="1" t="s">
        <v>3244</v>
      </c>
      <c r="H330" s="1" t="s">
        <v>3245</v>
      </c>
      <c r="I330" s="1" t="s">
        <v>3246</v>
      </c>
      <c r="J330" s="1" t="s">
        <v>3247</v>
      </c>
      <c r="K330" s="1" t="s">
        <v>3248</v>
      </c>
    </row>
    <row r="331" spans="1:11" x14ac:dyDescent="0.2">
      <c r="A331" s="1" t="s">
        <v>3249</v>
      </c>
      <c r="B331" s="1" t="s">
        <v>132</v>
      </c>
      <c r="C331" s="1" t="s">
        <v>3250</v>
      </c>
      <c r="D331" s="1" t="s">
        <v>3251</v>
      </c>
      <c r="E331" s="1" t="s">
        <v>3252</v>
      </c>
      <c r="F331" s="1" t="s">
        <v>3253</v>
      </c>
      <c r="G331" s="1" t="s">
        <v>3254</v>
      </c>
      <c r="H331" s="1" t="s">
        <v>3255</v>
      </c>
      <c r="I331" s="1" t="s">
        <v>3256</v>
      </c>
      <c r="J331" s="1" t="s">
        <v>3257</v>
      </c>
      <c r="K331" s="1" t="s">
        <v>3258</v>
      </c>
    </row>
    <row r="332" spans="1:11" x14ac:dyDescent="0.2">
      <c r="A332" s="1" t="s">
        <v>3259</v>
      </c>
      <c r="B332" s="1" t="s">
        <v>100</v>
      </c>
      <c r="C332" s="1" t="s">
        <v>3260</v>
      </c>
      <c r="D332" s="1" t="s">
        <v>3261</v>
      </c>
      <c r="E332" s="1" t="s">
        <v>3262</v>
      </c>
      <c r="F332" s="1" t="s">
        <v>3263</v>
      </c>
      <c r="G332" s="1" t="s">
        <v>3264</v>
      </c>
      <c r="H332" s="1" t="s">
        <v>3265</v>
      </c>
      <c r="I332" s="1" t="s">
        <v>654</v>
      </c>
      <c r="J332" s="1" t="s">
        <v>3266</v>
      </c>
      <c r="K332" s="1" t="s">
        <v>3267</v>
      </c>
    </row>
    <row r="333" spans="1:11" x14ac:dyDescent="0.2">
      <c r="A333" s="1" t="s">
        <v>3268</v>
      </c>
      <c r="B333" s="1" t="s">
        <v>174</v>
      </c>
      <c r="C333" s="1" t="s">
        <v>3269</v>
      </c>
      <c r="D333" s="1" t="s">
        <v>3270</v>
      </c>
      <c r="E333" s="1" t="s">
        <v>3271</v>
      </c>
      <c r="F333" s="1" t="s">
        <v>3272</v>
      </c>
      <c r="G333" s="1" t="s">
        <v>3273</v>
      </c>
      <c r="H333" s="1" t="s">
        <v>3274</v>
      </c>
      <c r="I333" s="1" t="s">
        <v>3275</v>
      </c>
      <c r="J333" s="1" t="s">
        <v>3276</v>
      </c>
      <c r="K333" s="1" t="s">
        <v>3277</v>
      </c>
    </row>
    <row r="334" spans="1:11" x14ac:dyDescent="0.2">
      <c r="A334" s="1" t="s">
        <v>3278</v>
      </c>
      <c r="B334" s="1" t="s">
        <v>57</v>
      </c>
      <c r="C334" s="1" t="s">
        <v>3279</v>
      </c>
      <c r="D334" s="1" t="s">
        <v>3280</v>
      </c>
      <c r="E334" s="1" t="s">
        <v>3281</v>
      </c>
      <c r="F334" s="1" t="s">
        <v>3282</v>
      </c>
      <c r="G334" s="1" t="s">
        <v>3283</v>
      </c>
      <c r="H334" s="1" t="s">
        <v>3284</v>
      </c>
      <c r="I334" s="1" t="s">
        <v>3285</v>
      </c>
      <c r="J334" s="1" t="s">
        <v>3286</v>
      </c>
      <c r="K334" s="1" t="s">
        <v>3287</v>
      </c>
    </row>
    <row r="335" spans="1:11" x14ac:dyDescent="0.2">
      <c r="A335" s="1" t="s">
        <v>3288</v>
      </c>
      <c r="B335" s="1" t="s">
        <v>421</v>
      </c>
      <c r="C335" s="1" t="s">
        <v>3289</v>
      </c>
      <c r="D335" s="1" t="s">
        <v>3290</v>
      </c>
      <c r="E335" s="1" t="s">
        <v>3291</v>
      </c>
      <c r="F335" s="1" t="s">
        <v>3292</v>
      </c>
      <c r="G335" s="1" t="s">
        <v>3293</v>
      </c>
      <c r="H335" s="1" t="s">
        <v>3294</v>
      </c>
      <c r="I335" s="1" t="s">
        <v>3295</v>
      </c>
      <c r="J335" s="1" t="s">
        <v>3296</v>
      </c>
      <c r="K335" s="1" t="s">
        <v>3297</v>
      </c>
    </row>
    <row r="336" spans="1:11" x14ac:dyDescent="0.2">
      <c r="A336" s="1" t="s">
        <v>3298</v>
      </c>
      <c r="B336" s="1" t="s">
        <v>512</v>
      </c>
      <c r="C336" s="1" t="s">
        <v>3299</v>
      </c>
      <c r="D336" s="1" t="s">
        <v>3300</v>
      </c>
      <c r="E336" s="1" t="s">
        <v>3301</v>
      </c>
      <c r="F336" s="1" t="s">
        <v>3302</v>
      </c>
      <c r="G336" s="1" t="s">
        <v>3303</v>
      </c>
      <c r="H336" s="1" t="s">
        <v>3304</v>
      </c>
      <c r="I336" s="1" t="s">
        <v>555</v>
      </c>
      <c r="J336" s="1" t="s">
        <v>3305</v>
      </c>
      <c r="K336" s="1" t="s">
        <v>3306</v>
      </c>
    </row>
    <row r="337" spans="1:11" x14ac:dyDescent="0.2">
      <c r="A337" s="1" t="s">
        <v>3307</v>
      </c>
      <c r="B337" s="1" t="s">
        <v>100</v>
      </c>
      <c r="C337" s="1" t="s">
        <v>3308</v>
      </c>
      <c r="D337" s="1" t="s">
        <v>3309</v>
      </c>
      <c r="E337" s="1" t="s">
        <v>3310</v>
      </c>
      <c r="F337" s="1" t="s">
        <v>3311</v>
      </c>
      <c r="G337" s="1" t="s">
        <v>3312</v>
      </c>
      <c r="H337" s="1" t="s">
        <v>3313</v>
      </c>
      <c r="I337" s="1" t="s">
        <v>3314</v>
      </c>
      <c r="J337" s="1" t="s">
        <v>212</v>
      </c>
      <c r="K337" s="1" t="s">
        <v>3315</v>
      </c>
    </row>
    <row r="338" spans="1:11" x14ac:dyDescent="0.2">
      <c r="A338" s="1" t="s">
        <v>3316</v>
      </c>
      <c r="B338" s="1" t="s">
        <v>206</v>
      </c>
      <c r="C338" s="1" t="s">
        <v>3317</v>
      </c>
      <c r="D338" s="1" t="s">
        <v>3318</v>
      </c>
      <c r="E338" s="1" t="s">
        <v>3319</v>
      </c>
      <c r="F338" s="1" t="s">
        <v>3028</v>
      </c>
      <c r="G338" s="1" t="s">
        <v>3320</v>
      </c>
      <c r="H338" s="1" t="s">
        <v>3321</v>
      </c>
      <c r="I338" s="1" t="s">
        <v>3322</v>
      </c>
      <c r="J338" s="1" t="s">
        <v>3323</v>
      </c>
      <c r="K338" s="1" t="s">
        <v>3324</v>
      </c>
    </row>
    <row r="339" spans="1:11" x14ac:dyDescent="0.2">
      <c r="A339" s="1" t="s">
        <v>3325</v>
      </c>
      <c r="B339" s="1" t="s">
        <v>111</v>
      </c>
      <c r="C339" s="1" t="s">
        <v>3326</v>
      </c>
      <c r="D339" s="1" t="s">
        <v>3327</v>
      </c>
      <c r="E339" s="1" t="s">
        <v>3328</v>
      </c>
      <c r="F339" s="1" t="s">
        <v>3329</v>
      </c>
      <c r="G339" s="1" t="s">
        <v>3330</v>
      </c>
      <c r="H339" s="1" t="s">
        <v>3331</v>
      </c>
      <c r="I339" s="1" t="s">
        <v>3332</v>
      </c>
      <c r="J339" s="1" t="s">
        <v>3333</v>
      </c>
      <c r="K339" s="1" t="s">
        <v>3334</v>
      </c>
    </row>
    <row r="340" spans="1:11" x14ac:dyDescent="0.2">
      <c r="A340" s="1" t="s">
        <v>3335</v>
      </c>
      <c r="B340" s="1" t="s">
        <v>400</v>
      </c>
      <c r="C340" s="1" t="s">
        <v>3336</v>
      </c>
      <c r="D340" s="1" t="s">
        <v>3337</v>
      </c>
      <c r="E340" s="1" t="s">
        <v>3338</v>
      </c>
      <c r="F340" s="1" t="s">
        <v>3339</v>
      </c>
      <c r="G340" s="1" t="s">
        <v>3340</v>
      </c>
      <c r="H340" s="1" t="s">
        <v>3341</v>
      </c>
      <c r="I340" s="1" t="s">
        <v>3342</v>
      </c>
      <c r="J340" s="1" t="s">
        <v>3343</v>
      </c>
      <c r="K340" s="1" t="s">
        <v>3344</v>
      </c>
    </row>
    <row r="341" spans="1:11" x14ac:dyDescent="0.2">
      <c r="A341" s="1" t="s">
        <v>3345</v>
      </c>
      <c r="B341" s="1" t="s">
        <v>2</v>
      </c>
      <c r="C341" s="1" t="s">
        <v>3346</v>
      </c>
      <c r="D341" s="1" t="s">
        <v>3347</v>
      </c>
      <c r="E341" s="1" t="s">
        <v>3348</v>
      </c>
      <c r="F341" s="1" t="s">
        <v>3349</v>
      </c>
      <c r="G341" s="1" t="s">
        <v>3350</v>
      </c>
      <c r="H341" s="1" t="s">
        <v>3351</v>
      </c>
      <c r="I341" s="1" t="s">
        <v>3352</v>
      </c>
      <c r="J341" s="1" t="s">
        <v>3353</v>
      </c>
      <c r="K341" s="1" t="s">
        <v>3354</v>
      </c>
    </row>
    <row r="342" spans="1:11" x14ac:dyDescent="0.2">
      <c r="A342" s="1" t="s">
        <v>3355</v>
      </c>
      <c r="B342" s="1" t="s">
        <v>57</v>
      </c>
      <c r="C342" s="1" t="s">
        <v>3356</v>
      </c>
      <c r="D342" s="1" t="s">
        <v>3357</v>
      </c>
      <c r="E342" s="1" t="s">
        <v>3358</v>
      </c>
      <c r="F342" s="1" t="s">
        <v>3359</v>
      </c>
      <c r="G342" s="1" t="s">
        <v>3360</v>
      </c>
      <c r="H342" s="1" t="s">
        <v>3361</v>
      </c>
      <c r="I342" s="1" t="s">
        <v>3362</v>
      </c>
      <c r="J342" s="1" t="s">
        <v>3363</v>
      </c>
      <c r="K342" s="1" t="s">
        <v>3364</v>
      </c>
    </row>
    <row r="343" spans="1:11" x14ac:dyDescent="0.2">
      <c r="A343" s="1" t="s">
        <v>3365</v>
      </c>
      <c r="B343" s="1" t="s">
        <v>2</v>
      </c>
      <c r="C343" s="1" t="s">
        <v>3366</v>
      </c>
      <c r="D343" s="1" t="s">
        <v>3367</v>
      </c>
      <c r="E343" s="1" t="s">
        <v>3368</v>
      </c>
      <c r="F343" s="1" t="s">
        <v>3369</v>
      </c>
      <c r="G343" s="1" t="s">
        <v>3370</v>
      </c>
      <c r="H343" s="1" t="s">
        <v>3371</v>
      </c>
      <c r="I343" s="1" t="s">
        <v>627</v>
      </c>
      <c r="J343" s="1" t="s">
        <v>3372</v>
      </c>
      <c r="K343" s="1" t="s">
        <v>3373</v>
      </c>
    </row>
    <row r="344" spans="1:11" x14ac:dyDescent="0.2">
      <c r="A344" s="1" t="s">
        <v>3374</v>
      </c>
      <c r="B344" s="1" t="s">
        <v>841</v>
      </c>
      <c r="C344" s="1" t="s">
        <v>3375</v>
      </c>
      <c r="D344" s="1" t="s">
        <v>3376</v>
      </c>
      <c r="E344" s="1" t="s">
        <v>3377</v>
      </c>
      <c r="F344" s="1" t="s">
        <v>3378</v>
      </c>
      <c r="G344" s="1" t="s">
        <v>3379</v>
      </c>
      <c r="H344" s="1" t="s">
        <v>3380</v>
      </c>
      <c r="I344" s="1" t="s">
        <v>3381</v>
      </c>
      <c r="J344" s="1" t="s">
        <v>3382</v>
      </c>
      <c r="K344" s="1" t="s">
        <v>3383</v>
      </c>
    </row>
    <row r="345" spans="1:11" x14ac:dyDescent="0.2">
      <c r="A345" s="1" t="s">
        <v>3384</v>
      </c>
      <c r="B345" s="1" t="s">
        <v>841</v>
      </c>
      <c r="C345" s="1" t="s">
        <v>3385</v>
      </c>
      <c r="D345" s="1" t="s">
        <v>3386</v>
      </c>
      <c r="E345" s="1" t="s">
        <v>3387</v>
      </c>
      <c r="F345" s="1" t="s">
        <v>3388</v>
      </c>
      <c r="G345" s="1" t="s">
        <v>3389</v>
      </c>
      <c r="H345" s="1" t="s">
        <v>1392</v>
      </c>
      <c r="I345" s="1" t="s">
        <v>3390</v>
      </c>
      <c r="J345" s="1" t="s">
        <v>3391</v>
      </c>
      <c r="K345" s="1" t="s">
        <v>3392</v>
      </c>
    </row>
    <row r="346" spans="1:11" x14ac:dyDescent="0.2">
      <c r="A346" s="1" t="s">
        <v>3393</v>
      </c>
      <c r="B346" s="1" t="s">
        <v>2</v>
      </c>
      <c r="C346" s="1" t="s">
        <v>3394</v>
      </c>
      <c r="D346" s="1" t="s">
        <v>3395</v>
      </c>
      <c r="E346" s="1" t="s">
        <v>3396</v>
      </c>
      <c r="F346" s="1" t="s">
        <v>3397</v>
      </c>
      <c r="G346" s="1" t="s">
        <v>1278</v>
      </c>
      <c r="H346" s="1" t="s">
        <v>3398</v>
      </c>
      <c r="I346" s="1" t="s">
        <v>3399</v>
      </c>
      <c r="J346" s="1" t="s">
        <v>3400</v>
      </c>
      <c r="K346" s="1" t="s">
        <v>3401</v>
      </c>
    </row>
    <row r="347" spans="1:11" x14ac:dyDescent="0.2">
      <c r="A347" s="1" t="s">
        <v>3402</v>
      </c>
      <c r="B347" s="1" t="s">
        <v>132</v>
      </c>
      <c r="C347" s="1" t="s">
        <v>3403</v>
      </c>
      <c r="D347" s="1" t="s">
        <v>3404</v>
      </c>
      <c r="E347" s="1" t="s">
        <v>3405</v>
      </c>
      <c r="F347" s="1" t="s">
        <v>3406</v>
      </c>
      <c r="G347" s="1" t="s">
        <v>3407</v>
      </c>
      <c r="H347" s="1" t="s">
        <v>3408</v>
      </c>
      <c r="I347" s="1" t="s">
        <v>3409</v>
      </c>
      <c r="J347" s="1" t="s">
        <v>1160</v>
      </c>
      <c r="K347" s="1" t="s">
        <v>3410</v>
      </c>
    </row>
    <row r="348" spans="1:11" x14ac:dyDescent="0.2">
      <c r="A348" s="1" t="s">
        <v>3411</v>
      </c>
      <c r="B348" s="1" t="s">
        <v>132</v>
      </c>
      <c r="C348" s="1" t="s">
        <v>3412</v>
      </c>
      <c r="D348" s="1" t="s">
        <v>3413</v>
      </c>
      <c r="E348" s="1" t="s">
        <v>3414</v>
      </c>
      <c r="F348" s="1" t="s">
        <v>3415</v>
      </c>
      <c r="G348" s="1" t="s">
        <v>3416</v>
      </c>
      <c r="H348" s="1" t="s">
        <v>868</v>
      </c>
      <c r="I348" s="1" t="s">
        <v>2386</v>
      </c>
      <c r="J348" s="1" t="s">
        <v>3417</v>
      </c>
      <c r="K348" s="1" t="s">
        <v>3418</v>
      </c>
    </row>
    <row r="349" spans="1:11" x14ac:dyDescent="0.2">
      <c r="A349" s="1" t="s">
        <v>3419</v>
      </c>
      <c r="B349" s="1" t="s">
        <v>46</v>
      </c>
      <c r="C349" s="1" t="s">
        <v>3420</v>
      </c>
      <c r="D349" s="1" t="s">
        <v>3421</v>
      </c>
      <c r="E349" s="1" t="s">
        <v>3422</v>
      </c>
      <c r="F349" s="1" t="s">
        <v>3423</v>
      </c>
      <c r="G349" s="1" t="s">
        <v>3424</v>
      </c>
      <c r="H349" s="1" t="s">
        <v>3425</v>
      </c>
      <c r="I349" s="1" t="s">
        <v>3426</v>
      </c>
      <c r="J349" s="1" t="s">
        <v>3427</v>
      </c>
      <c r="K349" s="1" t="s">
        <v>3428</v>
      </c>
    </row>
    <row r="350" spans="1:11" x14ac:dyDescent="0.2">
      <c r="A350" s="1" t="s">
        <v>3429</v>
      </c>
      <c r="B350" s="1" t="s">
        <v>328</v>
      </c>
      <c r="C350" s="1" t="s">
        <v>3430</v>
      </c>
      <c r="D350" s="1" t="s">
        <v>3431</v>
      </c>
      <c r="E350" s="1" t="s">
        <v>3432</v>
      </c>
      <c r="F350" s="1" t="s">
        <v>3433</v>
      </c>
      <c r="G350" s="1" t="s">
        <v>3434</v>
      </c>
      <c r="H350" s="1" t="s">
        <v>3261</v>
      </c>
      <c r="I350" s="1" t="s">
        <v>3435</v>
      </c>
      <c r="J350" s="1" t="s">
        <v>3436</v>
      </c>
      <c r="K350" s="1" t="s">
        <v>3437</v>
      </c>
    </row>
    <row r="351" spans="1:11" x14ac:dyDescent="0.2">
      <c r="A351" s="1" t="s">
        <v>3438</v>
      </c>
      <c r="B351" s="1" t="s">
        <v>174</v>
      </c>
      <c r="C351" s="1" t="s">
        <v>3439</v>
      </c>
      <c r="D351" s="1" t="s">
        <v>3440</v>
      </c>
      <c r="E351" s="1" t="s">
        <v>3441</v>
      </c>
      <c r="F351" s="1" t="s">
        <v>3442</v>
      </c>
      <c r="G351" s="1" t="s">
        <v>3443</v>
      </c>
      <c r="H351" s="1" t="s">
        <v>3444</v>
      </c>
      <c r="I351" s="1" t="s">
        <v>3445</v>
      </c>
      <c r="J351" s="1" t="s">
        <v>3446</v>
      </c>
      <c r="K351" s="1" t="s">
        <v>3447</v>
      </c>
    </row>
    <row r="352" spans="1:11" x14ac:dyDescent="0.2">
      <c r="A352" s="1" t="s">
        <v>3448</v>
      </c>
      <c r="B352" s="1" t="s">
        <v>206</v>
      </c>
      <c r="C352" s="1" t="s">
        <v>3449</v>
      </c>
      <c r="D352" s="1" t="s">
        <v>3450</v>
      </c>
      <c r="E352" s="1" t="s">
        <v>3451</v>
      </c>
      <c r="F352" s="1" t="s">
        <v>3452</v>
      </c>
      <c r="G352" s="1" t="s">
        <v>3453</v>
      </c>
      <c r="H352" s="1" t="s">
        <v>3454</v>
      </c>
      <c r="I352" s="1" t="s">
        <v>3455</v>
      </c>
      <c r="J352" s="1" t="s">
        <v>3456</v>
      </c>
      <c r="K352" s="1" t="s">
        <v>3457</v>
      </c>
    </row>
    <row r="353" spans="1:11" x14ac:dyDescent="0.2">
      <c r="A353" s="1" t="s">
        <v>3458</v>
      </c>
      <c r="B353" s="1" t="s">
        <v>68</v>
      </c>
      <c r="C353" s="1" t="s">
        <v>3459</v>
      </c>
      <c r="D353" s="1" t="s">
        <v>3460</v>
      </c>
      <c r="E353" s="1" t="s">
        <v>3461</v>
      </c>
      <c r="F353" s="1" t="s">
        <v>3462</v>
      </c>
      <c r="G353" s="1" t="s">
        <v>3463</v>
      </c>
      <c r="H353" s="1" t="s">
        <v>3464</v>
      </c>
      <c r="I353" s="1" t="s">
        <v>3465</v>
      </c>
      <c r="J353" s="1" t="s">
        <v>3466</v>
      </c>
      <c r="K353" s="1" t="s">
        <v>3467</v>
      </c>
    </row>
    <row r="354" spans="1:11" x14ac:dyDescent="0.2">
      <c r="A354" s="1" t="s">
        <v>3468</v>
      </c>
      <c r="B354" s="1" t="s">
        <v>185</v>
      </c>
      <c r="C354" s="1" t="s">
        <v>3469</v>
      </c>
      <c r="D354" s="1" t="s">
        <v>3470</v>
      </c>
      <c r="E354" s="1" t="s">
        <v>3471</v>
      </c>
      <c r="F354" s="1" t="s">
        <v>3472</v>
      </c>
      <c r="G354" s="1" t="s">
        <v>3473</v>
      </c>
      <c r="H354" s="1" t="s">
        <v>3474</v>
      </c>
      <c r="I354" s="1" t="s">
        <v>3475</v>
      </c>
      <c r="J354" s="1" t="s">
        <v>3476</v>
      </c>
      <c r="K354" s="1" t="s">
        <v>3477</v>
      </c>
    </row>
    <row r="355" spans="1:11" x14ac:dyDescent="0.2">
      <c r="A355" s="1" t="s">
        <v>3478</v>
      </c>
      <c r="B355" s="1" t="s">
        <v>13</v>
      </c>
      <c r="C355" s="1" t="s">
        <v>3479</v>
      </c>
      <c r="D355" s="1" t="s">
        <v>3480</v>
      </c>
      <c r="E355" s="1" t="s">
        <v>3481</v>
      </c>
      <c r="F355" s="1" t="s">
        <v>3482</v>
      </c>
      <c r="G355" s="1" t="s">
        <v>3483</v>
      </c>
      <c r="H355" s="1" t="s">
        <v>3484</v>
      </c>
      <c r="I355" s="1" t="s">
        <v>3485</v>
      </c>
      <c r="J355" s="1" t="s">
        <v>3486</v>
      </c>
      <c r="K355" s="1" t="s">
        <v>3487</v>
      </c>
    </row>
    <row r="356" spans="1:11" x14ac:dyDescent="0.2">
      <c r="A356" s="1" t="s">
        <v>3488</v>
      </c>
      <c r="B356" s="1" t="s">
        <v>287</v>
      </c>
      <c r="C356" s="1" t="s">
        <v>3489</v>
      </c>
      <c r="D356" s="1" t="s">
        <v>3490</v>
      </c>
      <c r="E356" s="1" t="s">
        <v>3491</v>
      </c>
      <c r="F356" s="1" t="s">
        <v>3492</v>
      </c>
      <c r="G356" s="1" t="s">
        <v>3493</v>
      </c>
      <c r="H356" s="1" t="s">
        <v>3494</v>
      </c>
      <c r="I356" s="1" t="s">
        <v>3495</v>
      </c>
      <c r="J356" s="1" t="s">
        <v>3496</v>
      </c>
      <c r="K356" s="1" t="s">
        <v>3497</v>
      </c>
    </row>
    <row r="357" spans="1:11" x14ac:dyDescent="0.2">
      <c r="A357" s="1" t="s">
        <v>3498</v>
      </c>
      <c r="B357" s="1" t="s">
        <v>421</v>
      </c>
      <c r="C357" s="1" t="s">
        <v>3499</v>
      </c>
      <c r="D357" s="1" t="s">
        <v>2346</v>
      </c>
      <c r="E357" s="1" t="s">
        <v>3500</v>
      </c>
      <c r="F357" s="1" t="s">
        <v>3501</v>
      </c>
      <c r="G357" s="1" t="s">
        <v>3502</v>
      </c>
      <c r="H357" s="1" t="s">
        <v>3503</v>
      </c>
      <c r="I357" s="1" t="s">
        <v>3504</v>
      </c>
      <c r="J357" s="1" t="s">
        <v>3505</v>
      </c>
      <c r="K357" s="1" t="s">
        <v>3506</v>
      </c>
    </row>
    <row r="358" spans="1:11" x14ac:dyDescent="0.2">
      <c r="A358" s="1" t="s">
        <v>3507</v>
      </c>
      <c r="B358" s="1" t="s">
        <v>132</v>
      </c>
      <c r="C358" s="1" t="s">
        <v>3508</v>
      </c>
      <c r="D358" s="1" t="s">
        <v>3509</v>
      </c>
      <c r="E358" s="1" t="s">
        <v>3510</v>
      </c>
      <c r="F358" s="1" t="s">
        <v>3511</v>
      </c>
      <c r="G358" s="1" t="s">
        <v>3512</v>
      </c>
      <c r="H358" s="1" t="s">
        <v>3513</v>
      </c>
      <c r="I358" s="1" t="s">
        <v>3514</v>
      </c>
      <c r="J358" s="1" t="s">
        <v>3515</v>
      </c>
      <c r="K358" s="1" t="s">
        <v>3516</v>
      </c>
    </row>
    <row r="359" spans="1:11" x14ac:dyDescent="0.2">
      <c r="A359" s="1" t="s">
        <v>3517</v>
      </c>
      <c r="B359" s="1" t="s">
        <v>24</v>
      </c>
      <c r="C359" s="1" t="s">
        <v>3518</v>
      </c>
      <c r="D359" s="1" t="s">
        <v>3519</v>
      </c>
      <c r="E359" s="1" t="s">
        <v>3520</v>
      </c>
      <c r="F359" s="1" t="s">
        <v>3521</v>
      </c>
      <c r="G359" s="1" t="s">
        <v>3522</v>
      </c>
      <c r="H359" s="1" t="s">
        <v>3523</v>
      </c>
      <c r="I359" s="1" t="s">
        <v>3524</v>
      </c>
      <c r="J359" s="1" t="s">
        <v>3525</v>
      </c>
      <c r="K359" s="1" t="s">
        <v>3526</v>
      </c>
    </row>
    <row r="360" spans="1:11" x14ac:dyDescent="0.2">
      <c r="A360" s="1" t="s">
        <v>3527</v>
      </c>
      <c r="B360" s="1" t="s">
        <v>841</v>
      </c>
      <c r="C360" s="1" t="s">
        <v>3528</v>
      </c>
      <c r="D360" s="1" t="s">
        <v>3529</v>
      </c>
      <c r="E360" s="1" t="s">
        <v>3530</v>
      </c>
      <c r="F360" s="1" t="s">
        <v>3531</v>
      </c>
      <c r="G360" s="1" t="s">
        <v>3532</v>
      </c>
      <c r="H360" s="1" t="s">
        <v>3533</v>
      </c>
      <c r="I360" s="1" t="s">
        <v>3534</v>
      </c>
      <c r="J360" s="1" t="s">
        <v>3535</v>
      </c>
      <c r="K360" s="1" t="s">
        <v>3536</v>
      </c>
    </row>
    <row r="361" spans="1:11" x14ac:dyDescent="0.2">
      <c r="A361" s="1" t="s">
        <v>3537</v>
      </c>
      <c r="B361" s="1" t="s">
        <v>57</v>
      </c>
      <c r="C361" s="1" t="s">
        <v>3538</v>
      </c>
      <c r="D361" s="1" t="s">
        <v>3539</v>
      </c>
      <c r="E361" s="1" t="s">
        <v>3540</v>
      </c>
      <c r="F361" s="1" t="s">
        <v>3541</v>
      </c>
      <c r="G361" s="1" t="s">
        <v>3542</v>
      </c>
      <c r="H361" s="1" t="s">
        <v>3543</v>
      </c>
      <c r="I361" s="1" t="s">
        <v>3544</v>
      </c>
      <c r="J361" s="1" t="s">
        <v>1022</v>
      </c>
      <c r="K361" s="1" t="s">
        <v>3545</v>
      </c>
    </row>
    <row r="362" spans="1:11" x14ac:dyDescent="0.2">
      <c r="A362" s="1" t="s">
        <v>3546</v>
      </c>
      <c r="B362" s="1" t="s">
        <v>562</v>
      </c>
      <c r="C362" s="1" t="s">
        <v>3547</v>
      </c>
      <c r="D362" s="1" t="s">
        <v>3548</v>
      </c>
      <c r="E362" s="1" t="s">
        <v>3549</v>
      </c>
      <c r="F362" s="1" t="s">
        <v>3550</v>
      </c>
      <c r="G362" s="1" t="s">
        <v>3551</v>
      </c>
      <c r="H362" s="1" t="s">
        <v>3552</v>
      </c>
      <c r="I362" s="1" t="s">
        <v>3553</v>
      </c>
      <c r="J362" s="1" t="s">
        <v>3554</v>
      </c>
      <c r="K362" s="1" t="s">
        <v>3555</v>
      </c>
    </row>
    <row r="363" spans="1:11" x14ac:dyDescent="0.2">
      <c r="A363" s="1" t="s">
        <v>3556</v>
      </c>
      <c r="B363" s="1" t="s">
        <v>339</v>
      </c>
      <c r="C363" s="1" t="s">
        <v>3557</v>
      </c>
      <c r="D363" s="1" t="s">
        <v>3558</v>
      </c>
      <c r="E363" s="1" t="s">
        <v>3559</v>
      </c>
      <c r="F363" s="1" t="s">
        <v>3560</v>
      </c>
      <c r="G363" s="1" t="s">
        <v>3561</v>
      </c>
      <c r="H363" s="1" t="s">
        <v>3562</v>
      </c>
      <c r="I363" s="1" t="s">
        <v>3563</v>
      </c>
      <c r="J363" s="1" t="s">
        <v>3164</v>
      </c>
      <c r="K363" s="1" t="s">
        <v>3564</v>
      </c>
    </row>
    <row r="364" spans="1:11" x14ac:dyDescent="0.2">
      <c r="A364" s="1" t="s">
        <v>3565</v>
      </c>
      <c r="B364" s="1" t="s">
        <v>841</v>
      </c>
      <c r="C364" s="1" t="s">
        <v>3566</v>
      </c>
      <c r="D364" s="1" t="s">
        <v>3567</v>
      </c>
      <c r="E364" s="1" t="s">
        <v>3568</v>
      </c>
      <c r="F364" s="1" t="s">
        <v>3569</v>
      </c>
      <c r="G364" s="1" t="s">
        <v>3570</v>
      </c>
      <c r="H364" s="1" t="s">
        <v>3571</v>
      </c>
      <c r="I364" s="1" t="s">
        <v>3572</v>
      </c>
      <c r="J364" s="1" t="s">
        <v>3573</v>
      </c>
      <c r="K364" s="1" t="s">
        <v>3574</v>
      </c>
    </row>
    <row r="365" spans="1:11" x14ac:dyDescent="0.2">
      <c r="A365" s="1" t="s">
        <v>3575</v>
      </c>
      <c r="B365" s="1" t="s">
        <v>841</v>
      </c>
      <c r="C365" s="1" t="s">
        <v>3576</v>
      </c>
      <c r="D365" s="1" t="s">
        <v>3577</v>
      </c>
      <c r="E365" s="1" t="s">
        <v>3578</v>
      </c>
      <c r="F365" s="1" t="s">
        <v>3579</v>
      </c>
      <c r="G365" s="1" t="s">
        <v>3580</v>
      </c>
      <c r="H365" s="1" t="s">
        <v>3581</v>
      </c>
      <c r="I365" s="1" t="s">
        <v>3582</v>
      </c>
      <c r="J365" s="1" t="s">
        <v>3583</v>
      </c>
      <c r="K365" s="1" t="s">
        <v>3584</v>
      </c>
    </row>
    <row r="366" spans="1:11" x14ac:dyDescent="0.2">
      <c r="A366" s="1" t="s">
        <v>3585</v>
      </c>
      <c r="B366" s="1" t="s">
        <v>132</v>
      </c>
      <c r="C366" s="1" t="s">
        <v>3586</v>
      </c>
      <c r="D366" s="1" t="s">
        <v>3587</v>
      </c>
      <c r="E366" s="1" t="s">
        <v>3588</v>
      </c>
      <c r="F366" s="1" t="s">
        <v>3589</v>
      </c>
      <c r="G366" s="1" t="s">
        <v>3590</v>
      </c>
      <c r="H366" s="1" t="s">
        <v>3591</v>
      </c>
      <c r="I366" s="1" t="s">
        <v>3592</v>
      </c>
      <c r="J366" s="1" t="s">
        <v>3593</v>
      </c>
      <c r="K366" s="1" t="s">
        <v>3594</v>
      </c>
    </row>
    <row r="367" spans="1:11" x14ac:dyDescent="0.2">
      <c r="A367" s="1" t="s">
        <v>3595</v>
      </c>
      <c r="B367" s="1" t="s">
        <v>100</v>
      </c>
      <c r="C367" s="1" t="s">
        <v>3596</v>
      </c>
      <c r="D367" s="1" t="s">
        <v>3597</v>
      </c>
      <c r="E367" s="1" t="s">
        <v>3598</v>
      </c>
      <c r="F367" s="1" t="s">
        <v>3599</v>
      </c>
      <c r="G367" s="1" t="s">
        <v>838</v>
      </c>
      <c r="H367" s="1" t="s">
        <v>3600</v>
      </c>
      <c r="I367" s="1" t="s">
        <v>3601</v>
      </c>
      <c r="J367" s="1" t="s">
        <v>3602</v>
      </c>
      <c r="K367" s="1" t="s">
        <v>3603</v>
      </c>
    </row>
    <row r="368" spans="1:11" x14ac:dyDescent="0.2">
      <c r="A368" s="1" t="s">
        <v>3604</v>
      </c>
      <c r="B368" s="1" t="s">
        <v>562</v>
      </c>
      <c r="C368" s="1" t="s">
        <v>3605</v>
      </c>
      <c r="D368" s="1" t="s">
        <v>3606</v>
      </c>
      <c r="E368" s="1" t="s">
        <v>3607</v>
      </c>
      <c r="F368" s="1" t="s">
        <v>3608</v>
      </c>
      <c r="G368" s="1" t="s">
        <v>3609</v>
      </c>
      <c r="H368" s="1" t="s">
        <v>3610</v>
      </c>
      <c r="I368" s="1" t="s">
        <v>2614</v>
      </c>
      <c r="J368" s="1" t="s">
        <v>3611</v>
      </c>
      <c r="K368" s="1" t="s">
        <v>3612</v>
      </c>
    </row>
    <row r="369" spans="1:11" x14ac:dyDescent="0.2">
      <c r="A369" s="1" t="s">
        <v>3613</v>
      </c>
      <c r="B369" s="1" t="s">
        <v>153</v>
      </c>
      <c r="C369" s="1" t="s">
        <v>3614</v>
      </c>
      <c r="D369" s="1" t="s">
        <v>3615</v>
      </c>
      <c r="E369" s="1" t="s">
        <v>3616</v>
      </c>
      <c r="F369" s="1" t="s">
        <v>3617</v>
      </c>
      <c r="G369" s="1" t="s">
        <v>3618</v>
      </c>
      <c r="H369" s="1" t="s">
        <v>3619</v>
      </c>
      <c r="I369" s="1" t="s">
        <v>3620</v>
      </c>
      <c r="J369" s="1" t="s">
        <v>3621</v>
      </c>
      <c r="K369" s="1" t="s">
        <v>3622</v>
      </c>
    </row>
    <row r="370" spans="1:11" x14ac:dyDescent="0.2">
      <c r="A370" s="1" t="s">
        <v>3623</v>
      </c>
      <c r="B370" s="1" t="s">
        <v>206</v>
      </c>
      <c r="C370" s="1" t="s">
        <v>3624</v>
      </c>
      <c r="D370" s="1" t="s">
        <v>1892</v>
      </c>
      <c r="E370" s="1" t="s">
        <v>3625</v>
      </c>
      <c r="F370" s="1" t="s">
        <v>3626</v>
      </c>
      <c r="G370" s="1" t="s">
        <v>3627</v>
      </c>
      <c r="H370" s="1" t="s">
        <v>3628</v>
      </c>
      <c r="I370" s="1" t="s">
        <v>3629</v>
      </c>
      <c r="J370" s="1" t="s">
        <v>3630</v>
      </c>
      <c r="K370" s="1" t="s">
        <v>3631</v>
      </c>
    </row>
    <row r="371" spans="1:11" x14ac:dyDescent="0.2">
      <c r="A371" s="1" t="s">
        <v>3632</v>
      </c>
      <c r="B371" s="1" t="s">
        <v>2</v>
      </c>
      <c r="C371" s="1" t="s">
        <v>3633</v>
      </c>
      <c r="D371" s="1" t="s">
        <v>3634</v>
      </c>
      <c r="E371" s="1" t="s">
        <v>3635</v>
      </c>
      <c r="F371" s="1" t="s">
        <v>3636</v>
      </c>
      <c r="G371" s="1" t="s">
        <v>3637</v>
      </c>
      <c r="H371" s="1" t="s">
        <v>3638</v>
      </c>
      <c r="I371" s="1" t="s">
        <v>3639</v>
      </c>
      <c r="J371" s="1" t="s">
        <v>3640</v>
      </c>
      <c r="K371" s="1" t="s">
        <v>3641</v>
      </c>
    </row>
    <row r="372" spans="1:11" x14ac:dyDescent="0.2">
      <c r="A372" s="1" t="s">
        <v>3642</v>
      </c>
      <c r="B372" s="1" t="s">
        <v>57</v>
      </c>
      <c r="C372" s="1" t="s">
        <v>3643</v>
      </c>
      <c r="D372" s="1" t="s">
        <v>3644</v>
      </c>
      <c r="E372" s="1" t="s">
        <v>3645</v>
      </c>
      <c r="F372" s="1" t="s">
        <v>3646</v>
      </c>
      <c r="G372" s="1" t="s">
        <v>3647</v>
      </c>
      <c r="H372" s="1" t="s">
        <v>3648</v>
      </c>
      <c r="I372" s="1" t="s">
        <v>3649</v>
      </c>
      <c r="J372" s="1" t="s">
        <v>3650</v>
      </c>
      <c r="K372" s="1" t="s">
        <v>3651</v>
      </c>
    </row>
    <row r="373" spans="1:11" x14ac:dyDescent="0.2">
      <c r="A373" s="1" t="s">
        <v>3652</v>
      </c>
      <c r="B373" s="1" t="s">
        <v>1008</v>
      </c>
      <c r="C373" s="1" t="s">
        <v>3653</v>
      </c>
      <c r="D373" s="1" t="s">
        <v>1200</v>
      </c>
      <c r="E373" s="1" t="s">
        <v>1773</v>
      </c>
      <c r="F373" s="1" t="s">
        <v>3654</v>
      </c>
      <c r="G373" s="1" t="s">
        <v>3655</v>
      </c>
      <c r="H373" s="1" t="s">
        <v>3656</v>
      </c>
      <c r="I373" s="1" t="s">
        <v>3657</v>
      </c>
      <c r="J373" s="1" t="s">
        <v>3658</v>
      </c>
      <c r="K373" s="1" t="s">
        <v>3659</v>
      </c>
    </row>
    <row r="374" spans="1:11" x14ac:dyDescent="0.2">
      <c r="A374" s="1" t="s">
        <v>3660</v>
      </c>
      <c r="B374" s="1" t="s">
        <v>185</v>
      </c>
      <c r="C374" s="1" t="s">
        <v>3661</v>
      </c>
      <c r="D374" s="1" t="s">
        <v>3662</v>
      </c>
      <c r="E374" s="1" t="s">
        <v>3663</v>
      </c>
      <c r="F374" s="1" t="s">
        <v>3664</v>
      </c>
      <c r="G374" s="1" t="s">
        <v>3665</v>
      </c>
      <c r="H374" s="1" t="s">
        <v>3666</v>
      </c>
      <c r="I374" s="1" t="s">
        <v>3667</v>
      </c>
      <c r="J374" s="1" t="s">
        <v>3668</v>
      </c>
      <c r="K374" s="1" t="s">
        <v>3669</v>
      </c>
    </row>
    <row r="375" spans="1:11" x14ac:dyDescent="0.2">
      <c r="A375" s="1" t="s">
        <v>3670</v>
      </c>
      <c r="B375" s="1" t="s">
        <v>2</v>
      </c>
      <c r="C375" s="1" t="s">
        <v>3671</v>
      </c>
      <c r="D375" s="1" t="s">
        <v>3672</v>
      </c>
      <c r="E375" s="1" t="s">
        <v>160</v>
      </c>
      <c r="F375" s="1" t="s">
        <v>3673</v>
      </c>
      <c r="G375" s="1" t="s">
        <v>3674</v>
      </c>
      <c r="H375" s="1" t="s">
        <v>3675</v>
      </c>
      <c r="I375" s="1" t="s">
        <v>3676</v>
      </c>
      <c r="J375" s="1" t="s">
        <v>1943</v>
      </c>
      <c r="K375" s="1" t="s">
        <v>3677</v>
      </c>
    </row>
    <row r="376" spans="1:11" x14ac:dyDescent="0.2">
      <c r="A376" s="1" t="s">
        <v>3678</v>
      </c>
      <c r="B376" s="1" t="s">
        <v>206</v>
      </c>
      <c r="C376" s="1" t="s">
        <v>3679</v>
      </c>
      <c r="D376" s="1" t="s">
        <v>3680</v>
      </c>
      <c r="E376" s="1" t="s">
        <v>3681</v>
      </c>
      <c r="F376" s="1" t="s">
        <v>3682</v>
      </c>
      <c r="G376" s="1" t="s">
        <v>3683</v>
      </c>
      <c r="H376" s="1" t="s">
        <v>3684</v>
      </c>
      <c r="I376" s="1" t="s">
        <v>3685</v>
      </c>
      <c r="J376" s="1" t="s">
        <v>3686</v>
      </c>
      <c r="K376" s="1" t="s">
        <v>3687</v>
      </c>
    </row>
    <row r="377" spans="1:11" x14ac:dyDescent="0.2">
      <c r="A377" s="1" t="s">
        <v>3688</v>
      </c>
      <c r="B377" s="1" t="s">
        <v>206</v>
      </c>
      <c r="C377" s="1" t="s">
        <v>3689</v>
      </c>
      <c r="D377" s="1" t="s">
        <v>3690</v>
      </c>
      <c r="E377" s="1" t="s">
        <v>3691</v>
      </c>
      <c r="F377" s="1" t="s">
        <v>3692</v>
      </c>
      <c r="G377" s="1" t="s">
        <v>1706</v>
      </c>
      <c r="H377" s="1" t="s">
        <v>3693</v>
      </c>
      <c r="I377" s="1" t="s">
        <v>3694</v>
      </c>
      <c r="J377" s="1" t="s">
        <v>3695</v>
      </c>
      <c r="K377" s="1" t="s">
        <v>3696</v>
      </c>
    </row>
    <row r="378" spans="1:11" x14ac:dyDescent="0.2">
      <c r="A378" s="1" t="s">
        <v>3697</v>
      </c>
      <c r="B378" s="1" t="s">
        <v>328</v>
      </c>
      <c r="C378" s="1" t="s">
        <v>3698</v>
      </c>
      <c r="D378" s="1" t="s">
        <v>3699</v>
      </c>
      <c r="E378" s="1" t="s">
        <v>3700</v>
      </c>
      <c r="F378" s="1" t="s">
        <v>3701</v>
      </c>
      <c r="G378" s="1" t="s">
        <v>3702</v>
      </c>
      <c r="H378" s="1" t="s">
        <v>3703</v>
      </c>
      <c r="I378" s="1" t="s">
        <v>3704</v>
      </c>
      <c r="J378" s="1" t="s">
        <v>3705</v>
      </c>
      <c r="K378" s="1" t="s">
        <v>3706</v>
      </c>
    </row>
    <row r="379" spans="1:11" x14ac:dyDescent="0.2">
      <c r="A379" s="1" t="s">
        <v>3707</v>
      </c>
      <c r="B379" s="1" t="s">
        <v>1405</v>
      </c>
      <c r="C379" s="1" t="s">
        <v>3708</v>
      </c>
      <c r="D379" s="1" t="s">
        <v>3709</v>
      </c>
      <c r="E379" s="1" t="s">
        <v>3710</v>
      </c>
      <c r="F379" s="1" t="s">
        <v>3711</v>
      </c>
      <c r="G379" s="1" t="s">
        <v>3712</v>
      </c>
      <c r="H379" s="1" t="s">
        <v>3713</v>
      </c>
      <c r="I379" s="1" t="s">
        <v>3714</v>
      </c>
      <c r="J379" s="1" t="s">
        <v>3715</v>
      </c>
      <c r="K379" s="1" t="s">
        <v>3716</v>
      </c>
    </row>
    <row r="380" spans="1:11" x14ac:dyDescent="0.2">
      <c r="A380" s="1" t="s">
        <v>3717</v>
      </c>
      <c r="B380" s="1" t="s">
        <v>562</v>
      </c>
      <c r="C380" s="1" t="s">
        <v>3718</v>
      </c>
      <c r="D380" s="1" t="s">
        <v>3719</v>
      </c>
      <c r="E380" s="1" t="s">
        <v>3720</v>
      </c>
      <c r="F380" s="1" t="s">
        <v>3721</v>
      </c>
      <c r="G380" s="1" t="s">
        <v>3722</v>
      </c>
      <c r="H380" s="1" t="s">
        <v>3723</v>
      </c>
      <c r="I380" s="1" t="s">
        <v>3724</v>
      </c>
      <c r="J380" s="1" t="s">
        <v>3725</v>
      </c>
      <c r="K380" s="1" t="s">
        <v>3726</v>
      </c>
    </row>
    <row r="381" spans="1:11" x14ac:dyDescent="0.2">
      <c r="A381" s="1" t="s">
        <v>3727</v>
      </c>
      <c r="B381" s="1" t="s">
        <v>287</v>
      </c>
      <c r="C381" s="1" t="s">
        <v>3728</v>
      </c>
      <c r="D381" s="1" t="s">
        <v>3310</v>
      </c>
      <c r="E381" s="1" t="s">
        <v>3729</v>
      </c>
      <c r="F381" s="1" t="s">
        <v>3730</v>
      </c>
      <c r="G381" s="1" t="s">
        <v>3524</v>
      </c>
      <c r="H381" s="1" t="s">
        <v>3731</v>
      </c>
      <c r="I381" s="1" t="s">
        <v>931</v>
      </c>
      <c r="J381" s="1" t="s">
        <v>3732</v>
      </c>
      <c r="K381" s="1" t="s">
        <v>3733</v>
      </c>
    </row>
    <row r="382" spans="1:11" x14ac:dyDescent="0.2">
      <c r="A382" s="1" t="s">
        <v>3734</v>
      </c>
      <c r="B382" s="1" t="s">
        <v>562</v>
      </c>
      <c r="C382" s="1" t="s">
        <v>3735</v>
      </c>
      <c r="D382" s="1" t="s">
        <v>3736</v>
      </c>
      <c r="E382" s="1" t="s">
        <v>3737</v>
      </c>
      <c r="F382" s="1" t="s">
        <v>3738</v>
      </c>
      <c r="G382" s="1" t="s">
        <v>3739</v>
      </c>
      <c r="H382" s="1" t="s">
        <v>3740</v>
      </c>
      <c r="I382" s="1" t="s">
        <v>3741</v>
      </c>
      <c r="J382" s="1" t="s">
        <v>3742</v>
      </c>
      <c r="K382" s="1" t="s">
        <v>3743</v>
      </c>
    </row>
    <row r="383" spans="1:11" x14ac:dyDescent="0.2">
      <c r="A383" s="1" t="s">
        <v>3744</v>
      </c>
      <c r="B383" s="1" t="s">
        <v>132</v>
      </c>
      <c r="C383" s="1" t="s">
        <v>3745</v>
      </c>
      <c r="D383" s="1" t="s">
        <v>3746</v>
      </c>
      <c r="E383" s="1" t="s">
        <v>3747</v>
      </c>
      <c r="F383" s="1" t="s">
        <v>3748</v>
      </c>
      <c r="G383" s="1" t="s">
        <v>3749</v>
      </c>
      <c r="H383" s="1" t="s">
        <v>3750</v>
      </c>
      <c r="I383" s="1" t="s">
        <v>1429</v>
      </c>
      <c r="J383" s="1" t="s">
        <v>3751</v>
      </c>
      <c r="K383" s="1" t="s">
        <v>3752</v>
      </c>
    </row>
    <row r="384" spans="1:11" x14ac:dyDescent="0.2">
      <c r="A384" s="1" t="s">
        <v>3753</v>
      </c>
      <c r="B384" s="1" t="s">
        <v>421</v>
      </c>
      <c r="C384" s="1" t="s">
        <v>3754</v>
      </c>
      <c r="D384" s="1" t="s">
        <v>3755</v>
      </c>
      <c r="E384" s="1" t="s">
        <v>3756</v>
      </c>
      <c r="F384" s="1" t="s">
        <v>3757</v>
      </c>
      <c r="G384" s="1" t="s">
        <v>3758</v>
      </c>
      <c r="H384" s="1" t="s">
        <v>3759</v>
      </c>
      <c r="I384" s="1" t="s">
        <v>3760</v>
      </c>
      <c r="J384" s="1" t="s">
        <v>3761</v>
      </c>
      <c r="K384" s="1" t="s">
        <v>3762</v>
      </c>
    </row>
    <row r="385" spans="1:11" x14ac:dyDescent="0.2">
      <c r="A385" s="1" t="s">
        <v>3763</v>
      </c>
      <c r="B385" s="1" t="s">
        <v>100</v>
      </c>
      <c r="C385" s="1" t="s">
        <v>3764</v>
      </c>
      <c r="D385" s="1" t="s">
        <v>3765</v>
      </c>
      <c r="E385" s="1" t="s">
        <v>3766</v>
      </c>
      <c r="F385" s="1" t="s">
        <v>3767</v>
      </c>
      <c r="G385" s="1" t="s">
        <v>1169</v>
      </c>
      <c r="H385" s="1" t="s">
        <v>3768</v>
      </c>
      <c r="I385" s="1" t="s">
        <v>3769</v>
      </c>
      <c r="J385" s="1" t="s">
        <v>3770</v>
      </c>
      <c r="K385" s="1" t="s">
        <v>3771</v>
      </c>
    </row>
    <row r="386" spans="1:11" x14ac:dyDescent="0.2">
      <c r="A386" s="1" t="s">
        <v>3772</v>
      </c>
      <c r="B386" s="1" t="s">
        <v>841</v>
      </c>
      <c r="C386" s="1" t="s">
        <v>3773</v>
      </c>
      <c r="D386" s="1" t="s">
        <v>3774</v>
      </c>
      <c r="E386" s="1" t="s">
        <v>1939</v>
      </c>
      <c r="F386" s="1" t="s">
        <v>1215</v>
      </c>
      <c r="G386" s="1" t="s">
        <v>3775</v>
      </c>
      <c r="H386" s="1" t="s">
        <v>3776</v>
      </c>
      <c r="I386" s="1" t="s">
        <v>3777</v>
      </c>
      <c r="J386" s="1" t="s">
        <v>1871</v>
      </c>
      <c r="K386" s="1" t="s">
        <v>3778</v>
      </c>
    </row>
    <row r="387" spans="1:11" x14ac:dyDescent="0.2">
      <c r="A387" s="1" t="s">
        <v>3779</v>
      </c>
      <c r="B387" s="1" t="s">
        <v>339</v>
      </c>
      <c r="C387" s="1" t="s">
        <v>3780</v>
      </c>
      <c r="D387" s="1" t="s">
        <v>3781</v>
      </c>
      <c r="E387" s="1" t="s">
        <v>3782</v>
      </c>
      <c r="F387" s="1" t="s">
        <v>3783</v>
      </c>
      <c r="G387" s="1" t="s">
        <v>3784</v>
      </c>
      <c r="H387" s="1" t="s">
        <v>3785</v>
      </c>
      <c r="I387" s="1" t="s">
        <v>3786</v>
      </c>
      <c r="J387" s="1" t="s">
        <v>3787</v>
      </c>
      <c r="K387" s="1" t="s">
        <v>3788</v>
      </c>
    </row>
    <row r="388" spans="1:11" x14ac:dyDescent="0.2">
      <c r="A388" s="1" t="s">
        <v>3789</v>
      </c>
      <c r="B388" s="1" t="s">
        <v>89</v>
      </c>
      <c r="C388" s="1" t="s">
        <v>3790</v>
      </c>
      <c r="D388" s="1" t="s">
        <v>3791</v>
      </c>
      <c r="E388" s="1" t="s">
        <v>3792</v>
      </c>
      <c r="F388" s="1" t="s">
        <v>3793</v>
      </c>
      <c r="G388" s="1" t="s">
        <v>3794</v>
      </c>
      <c r="H388" s="1" t="s">
        <v>3795</v>
      </c>
      <c r="I388" s="1" t="s">
        <v>3796</v>
      </c>
      <c r="J388" s="1" t="s">
        <v>3797</v>
      </c>
      <c r="K388" s="1" t="s">
        <v>3798</v>
      </c>
    </row>
    <row r="389" spans="1:11" x14ac:dyDescent="0.2">
      <c r="A389" s="1" t="s">
        <v>3799</v>
      </c>
      <c r="B389" s="1" t="s">
        <v>206</v>
      </c>
      <c r="C389" s="1" t="s">
        <v>3800</v>
      </c>
      <c r="D389" s="1" t="s">
        <v>3801</v>
      </c>
      <c r="E389" s="1" t="s">
        <v>3802</v>
      </c>
      <c r="F389" s="1" t="s">
        <v>3803</v>
      </c>
      <c r="G389" s="1" t="s">
        <v>3804</v>
      </c>
      <c r="H389" s="1" t="s">
        <v>3805</v>
      </c>
      <c r="I389" s="1" t="s">
        <v>3806</v>
      </c>
      <c r="J389" s="1" t="s">
        <v>3807</v>
      </c>
      <c r="K389" s="1" t="s">
        <v>3808</v>
      </c>
    </row>
    <row r="390" spans="1:11" x14ac:dyDescent="0.2">
      <c r="A390" s="1" t="s">
        <v>3809</v>
      </c>
      <c r="B390" s="1" t="s">
        <v>24</v>
      </c>
      <c r="C390" s="1" t="s">
        <v>3810</v>
      </c>
      <c r="D390" s="1" t="s">
        <v>3811</v>
      </c>
      <c r="E390" s="1" t="s">
        <v>3812</v>
      </c>
      <c r="F390" s="1" t="s">
        <v>3813</v>
      </c>
      <c r="G390" s="1" t="s">
        <v>3814</v>
      </c>
      <c r="H390" s="1" t="s">
        <v>3815</v>
      </c>
      <c r="I390" s="1" t="s">
        <v>3816</v>
      </c>
      <c r="J390" s="1" t="s">
        <v>2045</v>
      </c>
      <c r="K390" s="1" t="s">
        <v>3817</v>
      </c>
    </row>
    <row r="391" spans="1:11" x14ac:dyDescent="0.2">
      <c r="A391" s="1" t="s">
        <v>3818</v>
      </c>
      <c r="B391" s="1" t="s">
        <v>132</v>
      </c>
      <c r="C391" s="1" t="s">
        <v>3819</v>
      </c>
      <c r="D391" s="1" t="s">
        <v>3820</v>
      </c>
      <c r="E391" s="1" t="s">
        <v>3821</v>
      </c>
      <c r="F391" s="1" t="s">
        <v>961</v>
      </c>
      <c r="G391" s="1" t="s">
        <v>3822</v>
      </c>
      <c r="H391" s="1" t="s">
        <v>3823</v>
      </c>
      <c r="I391" s="1" t="s">
        <v>3824</v>
      </c>
      <c r="J391" s="1" t="s">
        <v>3825</v>
      </c>
      <c r="K391" s="1" t="s">
        <v>3826</v>
      </c>
    </row>
    <row r="392" spans="1:11" x14ac:dyDescent="0.2">
      <c r="A392" s="1" t="s">
        <v>3827</v>
      </c>
      <c r="B392" s="1" t="s">
        <v>328</v>
      </c>
      <c r="C392" s="1" t="s">
        <v>3828</v>
      </c>
      <c r="D392" s="1" t="s">
        <v>3829</v>
      </c>
      <c r="E392" s="1" t="s">
        <v>3830</v>
      </c>
      <c r="F392" s="1" t="s">
        <v>3831</v>
      </c>
      <c r="G392" s="1" t="s">
        <v>3832</v>
      </c>
      <c r="H392" s="1" t="s">
        <v>2787</v>
      </c>
      <c r="I392" s="1" t="s">
        <v>3833</v>
      </c>
      <c r="J392" s="1" t="s">
        <v>3834</v>
      </c>
      <c r="K392" s="1" t="s">
        <v>3835</v>
      </c>
    </row>
    <row r="393" spans="1:11" x14ac:dyDescent="0.2">
      <c r="A393" s="1" t="s">
        <v>3836</v>
      </c>
      <c r="B393" s="1" t="s">
        <v>287</v>
      </c>
      <c r="C393" s="1" t="s">
        <v>3837</v>
      </c>
      <c r="D393" s="1" t="s">
        <v>3838</v>
      </c>
      <c r="E393" s="1" t="s">
        <v>3839</v>
      </c>
      <c r="F393" s="1" t="s">
        <v>1732</v>
      </c>
      <c r="G393" s="1" t="s">
        <v>3840</v>
      </c>
      <c r="H393" s="1" t="s">
        <v>3841</v>
      </c>
      <c r="I393" s="1" t="s">
        <v>3842</v>
      </c>
      <c r="J393" s="1" t="s">
        <v>3843</v>
      </c>
      <c r="K393" s="1" t="s">
        <v>3844</v>
      </c>
    </row>
    <row r="394" spans="1:11" x14ac:dyDescent="0.2">
      <c r="A394" s="1" t="s">
        <v>3845</v>
      </c>
      <c r="B394" s="1" t="s">
        <v>57</v>
      </c>
      <c r="C394" s="1" t="s">
        <v>3846</v>
      </c>
      <c r="D394" s="1" t="s">
        <v>3847</v>
      </c>
      <c r="E394" s="1" t="s">
        <v>3848</v>
      </c>
      <c r="F394" s="1" t="s">
        <v>3849</v>
      </c>
      <c r="G394" s="1" t="s">
        <v>3850</v>
      </c>
      <c r="H394" s="1" t="s">
        <v>3851</v>
      </c>
      <c r="I394" s="1" t="s">
        <v>3852</v>
      </c>
      <c r="J394" s="1" t="s">
        <v>3853</v>
      </c>
      <c r="K394" s="1" t="s">
        <v>3854</v>
      </c>
    </row>
    <row r="395" spans="1:11" x14ac:dyDescent="0.2">
      <c r="A395" s="1" t="s">
        <v>3855</v>
      </c>
      <c r="B395" s="1" t="s">
        <v>328</v>
      </c>
      <c r="C395" s="1" t="s">
        <v>3856</v>
      </c>
      <c r="D395" s="1" t="s">
        <v>3857</v>
      </c>
      <c r="E395" s="1" t="s">
        <v>2369</v>
      </c>
      <c r="F395" s="1" t="s">
        <v>3858</v>
      </c>
      <c r="G395" s="1" t="s">
        <v>3859</v>
      </c>
      <c r="H395" s="1" t="s">
        <v>3860</v>
      </c>
      <c r="I395" s="1" t="s">
        <v>3861</v>
      </c>
      <c r="J395" s="1" t="s">
        <v>3862</v>
      </c>
      <c r="K395" s="1" t="s">
        <v>3863</v>
      </c>
    </row>
    <row r="396" spans="1:11" x14ac:dyDescent="0.2">
      <c r="A396" s="1" t="s">
        <v>3864</v>
      </c>
      <c r="B396" s="1" t="s">
        <v>206</v>
      </c>
      <c r="C396" s="1" t="s">
        <v>3865</v>
      </c>
      <c r="D396" s="1" t="s">
        <v>3866</v>
      </c>
      <c r="E396" s="1" t="s">
        <v>3867</v>
      </c>
      <c r="F396" s="1" t="s">
        <v>3868</v>
      </c>
      <c r="G396" s="1" t="s">
        <v>3869</v>
      </c>
      <c r="H396" s="1" t="s">
        <v>3870</v>
      </c>
      <c r="I396" s="1" t="s">
        <v>3871</v>
      </c>
      <c r="J396" s="1" t="s">
        <v>3872</v>
      </c>
      <c r="K396" s="1" t="s">
        <v>3873</v>
      </c>
    </row>
    <row r="397" spans="1:11" x14ac:dyDescent="0.2">
      <c r="A397" s="1" t="s">
        <v>3874</v>
      </c>
      <c r="B397" s="1" t="s">
        <v>287</v>
      </c>
      <c r="C397" s="1" t="s">
        <v>3875</v>
      </c>
      <c r="D397" s="1" t="s">
        <v>3876</v>
      </c>
      <c r="E397" s="1" t="s">
        <v>3877</v>
      </c>
      <c r="F397" s="1" t="s">
        <v>3878</v>
      </c>
      <c r="G397" s="1" t="s">
        <v>3879</v>
      </c>
      <c r="H397" s="1" t="s">
        <v>3880</v>
      </c>
      <c r="I397" s="1" t="s">
        <v>3881</v>
      </c>
      <c r="J397" s="1" t="s">
        <v>3882</v>
      </c>
      <c r="K397" s="1" t="s">
        <v>3883</v>
      </c>
    </row>
    <row r="398" spans="1:11" x14ac:dyDescent="0.2">
      <c r="A398" s="1" t="s">
        <v>3884</v>
      </c>
      <c r="B398" s="1" t="s">
        <v>2</v>
      </c>
      <c r="C398" s="1" t="s">
        <v>3885</v>
      </c>
      <c r="D398" s="1" t="s">
        <v>3886</v>
      </c>
      <c r="E398" s="1" t="s">
        <v>3887</v>
      </c>
      <c r="F398" s="1" t="s">
        <v>3888</v>
      </c>
      <c r="G398" s="1" t="s">
        <v>3889</v>
      </c>
      <c r="H398" s="1" t="s">
        <v>3399</v>
      </c>
      <c r="I398" s="1" t="s">
        <v>3890</v>
      </c>
      <c r="J398" s="1" t="s">
        <v>3891</v>
      </c>
      <c r="K398" s="1" t="s">
        <v>3892</v>
      </c>
    </row>
    <row r="399" spans="1:11" x14ac:dyDescent="0.2">
      <c r="A399" s="1" t="s">
        <v>3893</v>
      </c>
      <c r="B399" s="1" t="s">
        <v>206</v>
      </c>
      <c r="C399" s="1" t="s">
        <v>3894</v>
      </c>
      <c r="D399" s="1" t="s">
        <v>3895</v>
      </c>
      <c r="E399" s="1" t="s">
        <v>3896</v>
      </c>
      <c r="F399" s="1" t="s">
        <v>3897</v>
      </c>
      <c r="G399" s="1" t="s">
        <v>3898</v>
      </c>
      <c r="H399" s="1" t="s">
        <v>3899</v>
      </c>
      <c r="I399" s="1" t="s">
        <v>3900</v>
      </c>
      <c r="J399" s="1" t="s">
        <v>3901</v>
      </c>
      <c r="K399" s="1" t="s">
        <v>3902</v>
      </c>
    </row>
    <row r="400" spans="1:11" x14ac:dyDescent="0.2">
      <c r="A400" s="1" t="s">
        <v>3903</v>
      </c>
      <c r="B400" s="1" t="s">
        <v>185</v>
      </c>
      <c r="C400" s="1" t="s">
        <v>3904</v>
      </c>
      <c r="D400" s="1" t="s">
        <v>3905</v>
      </c>
      <c r="E400" s="1" t="s">
        <v>3906</v>
      </c>
      <c r="F400" s="1" t="s">
        <v>3907</v>
      </c>
      <c r="G400" s="1" t="s">
        <v>3908</v>
      </c>
      <c r="H400" s="1" t="s">
        <v>3909</v>
      </c>
      <c r="I400" s="1" t="s">
        <v>3910</v>
      </c>
      <c r="J400" s="1" t="s">
        <v>3911</v>
      </c>
      <c r="K400" s="1" t="s">
        <v>3912</v>
      </c>
    </row>
    <row r="401" spans="1:11" x14ac:dyDescent="0.2">
      <c r="A401" s="1" t="s">
        <v>3913</v>
      </c>
      <c r="B401" s="1" t="s">
        <v>2</v>
      </c>
      <c r="C401" s="1" t="s">
        <v>3914</v>
      </c>
      <c r="D401" s="1" t="s">
        <v>3915</v>
      </c>
      <c r="E401" s="1" t="s">
        <v>3916</v>
      </c>
      <c r="F401" s="1" t="s">
        <v>3917</v>
      </c>
      <c r="G401" s="1" t="s">
        <v>3918</v>
      </c>
      <c r="H401" s="1" t="s">
        <v>3919</v>
      </c>
      <c r="I401" s="1" t="s">
        <v>3920</v>
      </c>
      <c r="J401" s="1" t="s">
        <v>3921</v>
      </c>
      <c r="K401" s="1" t="s">
        <v>3922</v>
      </c>
    </row>
    <row r="402" spans="1:11" x14ac:dyDescent="0.2">
      <c r="A402" s="1" t="s">
        <v>3923</v>
      </c>
      <c r="B402" s="1" t="s">
        <v>174</v>
      </c>
      <c r="C402" s="1" t="s">
        <v>3924</v>
      </c>
      <c r="D402" s="1" t="s">
        <v>3925</v>
      </c>
      <c r="E402" s="1" t="s">
        <v>3926</v>
      </c>
      <c r="F402" s="1" t="s">
        <v>3927</v>
      </c>
      <c r="G402" s="1" t="s">
        <v>3928</v>
      </c>
      <c r="H402" s="1" t="s">
        <v>3929</v>
      </c>
      <c r="I402" s="1" t="s">
        <v>3930</v>
      </c>
      <c r="J402" s="1" t="s">
        <v>3931</v>
      </c>
      <c r="K402" s="1" t="s">
        <v>3932</v>
      </c>
    </row>
    <row r="403" spans="1:11" x14ac:dyDescent="0.2">
      <c r="A403" s="1" t="s">
        <v>3933</v>
      </c>
      <c r="B403" s="1" t="s">
        <v>185</v>
      </c>
      <c r="C403" s="1" t="s">
        <v>3934</v>
      </c>
      <c r="D403" s="1" t="s">
        <v>585</v>
      </c>
      <c r="E403" s="1" t="s">
        <v>3935</v>
      </c>
      <c r="F403" s="1" t="s">
        <v>3936</v>
      </c>
      <c r="G403" s="1" t="s">
        <v>2075</v>
      </c>
      <c r="H403" s="1" t="s">
        <v>3937</v>
      </c>
      <c r="I403" s="1" t="s">
        <v>3938</v>
      </c>
      <c r="J403" s="1" t="s">
        <v>3939</v>
      </c>
      <c r="K403" s="1" t="s">
        <v>3940</v>
      </c>
    </row>
    <row r="404" spans="1:11" x14ac:dyDescent="0.2">
      <c r="A404" s="1" t="s">
        <v>3941</v>
      </c>
      <c r="B404" s="1" t="s">
        <v>400</v>
      </c>
      <c r="C404" s="1" t="s">
        <v>3942</v>
      </c>
      <c r="D404" s="1" t="s">
        <v>3943</v>
      </c>
      <c r="E404" s="1" t="s">
        <v>3944</v>
      </c>
      <c r="F404" s="1" t="s">
        <v>3945</v>
      </c>
      <c r="G404" s="1" t="s">
        <v>3946</v>
      </c>
      <c r="H404" s="1" t="s">
        <v>3947</v>
      </c>
      <c r="I404" s="1" t="s">
        <v>3948</v>
      </c>
      <c r="J404" s="1" t="s">
        <v>3949</v>
      </c>
      <c r="K404" s="1" t="s">
        <v>3950</v>
      </c>
    </row>
    <row r="405" spans="1:11" x14ac:dyDescent="0.2">
      <c r="A405" s="1" t="s">
        <v>3951</v>
      </c>
      <c r="B405" s="1" t="s">
        <v>1008</v>
      </c>
      <c r="C405" s="1" t="s">
        <v>3952</v>
      </c>
      <c r="D405" s="1" t="s">
        <v>3953</v>
      </c>
      <c r="E405" s="1" t="s">
        <v>3954</v>
      </c>
      <c r="F405" s="1" t="s">
        <v>3955</v>
      </c>
      <c r="G405" s="1" t="s">
        <v>3956</v>
      </c>
      <c r="H405" s="1" t="s">
        <v>1636</v>
      </c>
      <c r="I405" s="1" t="s">
        <v>3957</v>
      </c>
      <c r="J405" s="1" t="s">
        <v>786</v>
      </c>
      <c r="K405" s="1" t="s">
        <v>3958</v>
      </c>
    </row>
    <row r="406" spans="1:11" x14ac:dyDescent="0.2">
      <c r="A406" s="1" t="s">
        <v>3959</v>
      </c>
      <c r="B406" s="1" t="s">
        <v>1008</v>
      </c>
      <c r="C406" s="1" t="s">
        <v>3960</v>
      </c>
      <c r="D406" s="1" t="s">
        <v>3961</v>
      </c>
      <c r="E406" s="1" t="s">
        <v>3543</v>
      </c>
      <c r="F406" s="1" t="s">
        <v>3962</v>
      </c>
      <c r="G406" s="1" t="s">
        <v>3963</v>
      </c>
      <c r="H406" s="1" t="s">
        <v>3964</v>
      </c>
      <c r="I406" s="1" t="s">
        <v>3965</v>
      </c>
      <c r="J406" s="1" t="s">
        <v>3966</v>
      </c>
      <c r="K406" s="1" t="s">
        <v>3967</v>
      </c>
    </row>
    <row r="407" spans="1:11" x14ac:dyDescent="0.2">
      <c r="A407" s="1" t="s">
        <v>3968</v>
      </c>
      <c r="B407" s="1" t="s">
        <v>111</v>
      </c>
      <c r="C407" s="1" t="s">
        <v>3969</v>
      </c>
      <c r="D407" s="1" t="s">
        <v>3589</v>
      </c>
      <c r="E407" s="1" t="s">
        <v>3970</v>
      </c>
      <c r="F407" s="1" t="s">
        <v>3971</v>
      </c>
      <c r="G407" s="1" t="s">
        <v>3972</v>
      </c>
      <c r="H407" s="1" t="s">
        <v>3973</v>
      </c>
      <c r="I407" s="1" t="s">
        <v>3974</v>
      </c>
      <c r="J407" s="1" t="s">
        <v>3975</v>
      </c>
      <c r="K407" s="1" t="s">
        <v>3976</v>
      </c>
    </row>
    <row r="408" spans="1:11" x14ac:dyDescent="0.2">
      <c r="A408" s="1" t="s">
        <v>3977</v>
      </c>
      <c r="B408" s="1" t="s">
        <v>206</v>
      </c>
      <c r="C408" s="1" t="s">
        <v>3978</v>
      </c>
      <c r="D408" s="1" t="s">
        <v>3979</v>
      </c>
      <c r="E408" s="1" t="s">
        <v>3980</v>
      </c>
      <c r="F408" s="1" t="s">
        <v>3981</v>
      </c>
      <c r="G408" s="1" t="s">
        <v>3982</v>
      </c>
      <c r="H408" s="1" t="s">
        <v>1527</v>
      </c>
      <c r="I408" s="1" t="s">
        <v>3983</v>
      </c>
      <c r="J408" s="1" t="s">
        <v>3984</v>
      </c>
      <c r="K408" s="1" t="s">
        <v>3985</v>
      </c>
    </row>
    <row r="409" spans="1:11" x14ac:dyDescent="0.2">
      <c r="A409" s="1" t="s">
        <v>3986</v>
      </c>
      <c r="B409" s="1" t="s">
        <v>111</v>
      </c>
      <c r="C409" s="1" t="s">
        <v>3987</v>
      </c>
      <c r="D409" s="1" t="s">
        <v>3988</v>
      </c>
      <c r="E409" s="1" t="s">
        <v>3989</v>
      </c>
      <c r="F409" s="1" t="s">
        <v>3990</v>
      </c>
      <c r="G409" s="1" t="s">
        <v>3991</v>
      </c>
      <c r="H409" s="1" t="s">
        <v>3992</v>
      </c>
      <c r="I409" s="1" t="s">
        <v>3993</v>
      </c>
      <c r="J409" s="1" t="s">
        <v>3994</v>
      </c>
      <c r="K409" s="1" t="s">
        <v>3995</v>
      </c>
    </row>
    <row r="410" spans="1:11" x14ac:dyDescent="0.2">
      <c r="A410" s="1" t="s">
        <v>3996</v>
      </c>
      <c r="B410" s="1" t="s">
        <v>57</v>
      </c>
      <c r="C410" s="1" t="s">
        <v>3997</v>
      </c>
      <c r="D410" s="1" t="s">
        <v>3998</v>
      </c>
      <c r="E410" s="1" t="s">
        <v>3999</v>
      </c>
      <c r="F410" s="1" t="s">
        <v>4000</v>
      </c>
      <c r="G410" s="1" t="s">
        <v>4001</v>
      </c>
      <c r="H410" s="1" t="s">
        <v>3166</v>
      </c>
      <c r="I410" s="1" t="s">
        <v>4002</v>
      </c>
      <c r="J410" s="1" t="s">
        <v>4003</v>
      </c>
      <c r="K410" s="1" t="s">
        <v>4004</v>
      </c>
    </row>
    <row r="411" spans="1:11" x14ac:dyDescent="0.2">
      <c r="A411" s="1" t="s">
        <v>4005</v>
      </c>
      <c r="B411" s="1" t="s">
        <v>46</v>
      </c>
      <c r="C411" s="1" t="s">
        <v>4006</v>
      </c>
      <c r="D411" s="1" t="s">
        <v>4007</v>
      </c>
      <c r="E411" s="1" t="s">
        <v>1563</v>
      </c>
      <c r="F411" s="1" t="s">
        <v>4008</v>
      </c>
      <c r="G411" s="1" t="s">
        <v>4009</v>
      </c>
      <c r="H411" s="1" t="s">
        <v>4010</v>
      </c>
      <c r="I411" s="1" t="s">
        <v>4011</v>
      </c>
      <c r="J411" s="1" t="s">
        <v>4012</v>
      </c>
      <c r="K411" s="1" t="s">
        <v>4013</v>
      </c>
    </row>
    <row r="412" spans="1:11" x14ac:dyDescent="0.2">
      <c r="A412" s="1" t="s">
        <v>4014</v>
      </c>
      <c r="B412" s="1" t="s">
        <v>206</v>
      </c>
      <c r="C412" s="1" t="s">
        <v>4015</v>
      </c>
      <c r="D412" s="1" t="s">
        <v>4016</v>
      </c>
      <c r="E412" s="1" t="s">
        <v>4017</v>
      </c>
      <c r="F412" s="1" t="s">
        <v>4018</v>
      </c>
      <c r="G412" s="1" t="s">
        <v>4019</v>
      </c>
      <c r="H412" s="1" t="s">
        <v>4020</v>
      </c>
      <c r="I412" s="1" t="s">
        <v>4021</v>
      </c>
      <c r="J412" s="1" t="s">
        <v>4022</v>
      </c>
      <c r="K412" s="1" t="s">
        <v>4023</v>
      </c>
    </row>
    <row r="413" spans="1:11" x14ac:dyDescent="0.2">
      <c r="A413" s="1" t="s">
        <v>4024</v>
      </c>
      <c r="B413" s="1" t="s">
        <v>132</v>
      </c>
      <c r="C413" s="1" t="s">
        <v>4025</v>
      </c>
      <c r="D413" s="1" t="s">
        <v>4026</v>
      </c>
      <c r="E413" s="1" t="s">
        <v>4027</v>
      </c>
      <c r="F413" s="1" t="s">
        <v>2019</v>
      </c>
      <c r="G413" s="1" t="s">
        <v>4028</v>
      </c>
      <c r="H413" s="1" t="s">
        <v>4029</v>
      </c>
      <c r="I413" s="1" t="s">
        <v>4030</v>
      </c>
      <c r="J413" s="1" t="s">
        <v>4031</v>
      </c>
      <c r="K413" s="1" t="s">
        <v>4032</v>
      </c>
    </row>
    <row r="414" spans="1:11" x14ac:dyDescent="0.2">
      <c r="A414" s="1" t="s">
        <v>4033</v>
      </c>
      <c r="B414" s="1" t="s">
        <v>132</v>
      </c>
      <c r="C414" s="1" t="s">
        <v>4034</v>
      </c>
      <c r="D414" s="1" t="s">
        <v>2095</v>
      </c>
      <c r="E414" s="1" t="s">
        <v>4035</v>
      </c>
      <c r="F414" s="1" t="s">
        <v>4036</v>
      </c>
      <c r="G414" s="1" t="s">
        <v>4037</v>
      </c>
      <c r="H414" s="1" t="s">
        <v>3664</v>
      </c>
      <c r="I414" s="1" t="s">
        <v>4038</v>
      </c>
      <c r="J414" s="1" t="s">
        <v>4039</v>
      </c>
      <c r="K414" s="1" t="s">
        <v>4040</v>
      </c>
    </row>
    <row r="415" spans="1:11" x14ac:dyDescent="0.2">
      <c r="A415" s="1" t="s">
        <v>4041</v>
      </c>
      <c r="B415" s="1" t="s">
        <v>185</v>
      </c>
      <c r="C415" s="1" t="s">
        <v>4042</v>
      </c>
      <c r="D415" s="1" t="s">
        <v>4043</v>
      </c>
      <c r="E415" s="1" t="s">
        <v>4044</v>
      </c>
      <c r="F415" s="1" t="s">
        <v>4045</v>
      </c>
      <c r="G415" s="1" t="s">
        <v>4046</v>
      </c>
      <c r="H415" s="1" t="s">
        <v>4047</v>
      </c>
      <c r="I415" s="1" t="s">
        <v>4048</v>
      </c>
      <c r="J415" s="1" t="s">
        <v>4049</v>
      </c>
      <c r="K415" s="1" t="s">
        <v>4050</v>
      </c>
    </row>
    <row r="416" spans="1:11" x14ac:dyDescent="0.2">
      <c r="A416" s="1" t="s">
        <v>4051</v>
      </c>
      <c r="B416" s="1" t="s">
        <v>562</v>
      </c>
      <c r="C416" s="1" t="s">
        <v>4052</v>
      </c>
      <c r="D416" s="1" t="s">
        <v>4053</v>
      </c>
      <c r="E416" s="1" t="s">
        <v>4054</v>
      </c>
      <c r="F416" s="1" t="s">
        <v>4055</v>
      </c>
      <c r="G416" s="1" t="s">
        <v>4056</v>
      </c>
      <c r="H416" s="1" t="s">
        <v>4057</v>
      </c>
      <c r="I416" s="1" t="s">
        <v>4058</v>
      </c>
      <c r="J416" s="1" t="s">
        <v>4059</v>
      </c>
      <c r="K416" s="1" t="s">
        <v>4060</v>
      </c>
    </row>
    <row r="417" spans="1:11" x14ac:dyDescent="0.2">
      <c r="A417" s="1" t="s">
        <v>4061</v>
      </c>
      <c r="B417" s="1" t="s">
        <v>328</v>
      </c>
      <c r="C417" s="1" t="s">
        <v>4062</v>
      </c>
      <c r="D417" s="1" t="s">
        <v>1402</v>
      </c>
      <c r="E417" s="1" t="s">
        <v>4063</v>
      </c>
      <c r="F417" s="1" t="s">
        <v>4064</v>
      </c>
      <c r="G417" s="1" t="s">
        <v>4065</v>
      </c>
      <c r="H417" s="1" t="s">
        <v>4066</v>
      </c>
      <c r="I417" s="1" t="s">
        <v>383</v>
      </c>
      <c r="J417" s="1" t="s">
        <v>4067</v>
      </c>
      <c r="K417" s="1" t="s">
        <v>4068</v>
      </c>
    </row>
    <row r="418" spans="1:11" x14ac:dyDescent="0.2">
      <c r="A418" s="1" t="s">
        <v>4069</v>
      </c>
      <c r="B418" s="1" t="s">
        <v>185</v>
      </c>
      <c r="C418" s="1" t="s">
        <v>4070</v>
      </c>
      <c r="D418" s="1" t="s">
        <v>4071</v>
      </c>
      <c r="E418" s="1" t="s">
        <v>4072</v>
      </c>
      <c r="F418" s="1" t="s">
        <v>4073</v>
      </c>
      <c r="G418" s="1" t="s">
        <v>4074</v>
      </c>
      <c r="H418" s="1" t="s">
        <v>4075</v>
      </c>
      <c r="I418" s="1" t="s">
        <v>4076</v>
      </c>
      <c r="J418" s="1" t="s">
        <v>4077</v>
      </c>
      <c r="K418" s="1" t="s">
        <v>4078</v>
      </c>
    </row>
    <row r="419" spans="1:11" x14ac:dyDescent="0.2">
      <c r="A419" s="1" t="s">
        <v>4079</v>
      </c>
      <c r="B419" s="1" t="s">
        <v>13</v>
      </c>
      <c r="C419" s="1" t="s">
        <v>4080</v>
      </c>
      <c r="D419" s="1" t="s">
        <v>4081</v>
      </c>
      <c r="E419" s="1" t="s">
        <v>4082</v>
      </c>
      <c r="F419" s="1" t="s">
        <v>4083</v>
      </c>
      <c r="G419" s="1" t="s">
        <v>4084</v>
      </c>
      <c r="H419" s="1" t="s">
        <v>4085</v>
      </c>
      <c r="I419" s="1" t="s">
        <v>4086</v>
      </c>
      <c r="J419" s="1" t="s">
        <v>4087</v>
      </c>
      <c r="K419" s="1" t="s">
        <v>4088</v>
      </c>
    </row>
    <row r="420" spans="1:11" x14ac:dyDescent="0.2">
      <c r="A420" s="1" t="s">
        <v>4089</v>
      </c>
      <c r="B420" s="1" t="s">
        <v>185</v>
      </c>
      <c r="C420" s="1" t="s">
        <v>4090</v>
      </c>
      <c r="D420" s="1" t="s">
        <v>4091</v>
      </c>
      <c r="E420" s="1" t="s">
        <v>4092</v>
      </c>
      <c r="F420" s="1" t="s">
        <v>4093</v>
      </c>
      <c r="G420" s="1" t="s">
        <v>4094</v>
      </c>
      <c r="H420" s="1" t="s">
        <v>4095</v>
      </c>
      <c r="I420" s="1" t="s">
        <v>4096</v>
      </c>
      <c r="J420" s="1" t="s">
        <v>4097</v>
      </c>
      <c r="K420" s="1" t="s">
        <v>4098</v>
      </c>
    </row>
    <row r="421" spans="1:11" x14ac:dyDescent="0.2">
      <c r="A421" s="1" t="s">
        <v>4099</v>
      </c>
      <c r="B421" s="1" t="s">
        <v>24</v>
      </c>
      <c r="C421" s="1" t="s">
        <v>4100</v>
      </c>
      <c r="D421" s="1" t="s">
        <v>4101</v>
      </c>
      <c r="E421" s="1" t="s">
        <v>4102</v>
      </c>
      <c r="F421" s="1" t="s">
        <v>4103</v>
      </c>
      <c r="G421" s="1" t="s">
        <v>3092</v>
      </c>
      <c r="H421" s="1" t="s">
        <v>4104</v>
      </c>
      <c r="I421" s="1" t="s">
        <v>4105</v>
      </c>
      <c r="J421" s="1" t="s">
        <v>4106</v>
      </c>
      <c r="K421" s="1" t="s">
        <v>4107</v>
      </c>
    </row>
    <row r="422" spans="1:11" x14ac:dyDescent="0.2">
      <c r="A422" s="1" t="s">
        <v>4108</v>
      </c>
      <c r="B422" s="1" t="s">
        <v>206</v>
      </c>
      <c r="C422" s="1" t="s">
        <v>4109</v>
      </c>
      <c r="D422" s="1" t="s">
        <v>4110</v>
      </c>
      <c r="E422" s="1" t="s">
        <v>4111</v>
      </c>
      <c r="F422" s="1" t="s">
        <v>4112</v>
      </c>
      <c r="G422" s="1" t="s">
        <v>4113</v>
      </c>
      <c r="H422" s="1" t="s">
        <v>4114</v>
      </c>
      <c r="I422" s="1" t="s">
        <v>4115</v>
      </c>
      <c r="J422" s="1" t="s">
        <v>4116</v>
      </c>
      <c r="K422" s="1" t="s">
        <v>4117</v>
      </c>
    </row>
    <row r="423" spans="1:11" x14ac:dyDescent="0.2">
      <c r="A423" s="1" t="s">
        <v>4118</v>
      </c>
      <c r="B423" s="1" t="s">
        <v>287</v>
      </c>
      <c r="C423" s="1" t="s">
        <v>4119</v>
      </c>
      <c r="D423" s="1" t="s">
        <v>4120</v>
      </c>
      <c r="E423" s="1" t="s">
        <v>4121</v>
      </c>
      <c r="F423" s="1" t="s">
        <v>4122</v>
      </c>
      <c r="G423" s="1" t="s">
        <v>4123</v>
      </c>
      <c r="H423" s="1" t="s">
        <v>931</v>
      </c>
      <c r="I423" s="1" t="s">
        <v>4124</v>
      </c>
      <c r="J423" s="1" t="s">
        <v>4125</v>
      </c>
      <c r="K423" s="1" t="s">
        <v>4126</v>
      </c>
    </row>
    <row r="424" spans="1:11" x14ac:dyDescent="0.2">
      <c r="A424" s="1" t="s">
        <v>4127</v>
      </c>
      <c r="B424" s="1" t="s">
        <v>111</v>
      </c>
      <c r="C424" s="1" t="s">
        <v>4128</v>
      </c>
      <c r="D424" s="1" t="s">
        <v>4129</v>
      </c>
      <c r="E424" s="1" t="s">
        <v>4130</v>
      </c>
      <c r="F424" s="1" t="s">
        <v>4131</v>
      </c>
      <c r="G424" s="1" t="s">
        <v>4132</v>
      </c>
      <c r="H424" s="1" t="s">
        <v>4133</v>
      </c>
      <c r="I424" s="1" t="s">
        <v>4134</v>
      </c>
      <c r="J424" s="1" t="s">
        <v>4135</v>
      </c>
      <c r="K424" s="1" t="s">
        <v>4136</v>
      </c>
    </row>
    <row r="425" spans="1:11" x14ac:dyDescent="0.2">
      <c r="A425" s="1" t="s">
        <v>4137</v>
      </c>
      <c r="B425" s="1" t="s">
        <v>287</v>
      </c>
      <c r="C425" s="1" t="s">
        <v>4138</v>
      </c>
      <c r="D425" s="1" t="s">
        <v>4139</v>
      </c>
      <c r="E425" s="1" t="s">
        <v>4140</v>
      </c>
      <c r="F425" s="1" t="s">
        <v>4141</v>
      </c>
      <c r="G425" s="1" t="s">
        <v>1124</v>
      </c>
      <c r="H425" s="1" t="s">
        <v>4142</v>
      </c>
      <c r="I425" s="1" t="s">
        <v>4143</v>
      </c>
      <c r="J425" s="1" t="s">
        <v>4144</v>
      </c>
      <c r="K425" s="1" t="s">
        <v>4145</v>
      </c>
    </row>
    <row r="426" spans="1:11" x14ac:dyDescent="0.2">
      <c r="A426" s="1" t="s">
        <v>4146</v>
      </c>
      <c r="B426" s="1" t="s">
        <v>841</v>
      </c>
      <c r="C426" s="1" t="s">
        <v>4147</v>
      </c>
      <c r="D426" s="1" t="s">
        <v>4148</v>
      </c>
      <c r="E426" s="1" t="s">
        <v>4149</v>
      </c>
      <c r="F426" s="1" t="s">
        <v>4150</v>
      </c>
      <c r="G426" s="1" t="s">
        <v>4151</v>
      </c>
      <c r="H426" s="1" t="s">
        <v>4152</v>
      </c>
      <c r="I426" s="1" t="s">
        <v>4153</v>
      </c>
      <c r="J426" s="1" t="s">
        <v>4154</v>
      </c>
      <c r="K426" s="1" t="s">
        <v>4155</v>
      </c>
    </row>
    <row r="427" spans="1:11" x14ac:dyDescent="0.2">
      <c r="A427" s="1" t="s">
        <v>4156</v>
      </c>
      <c r="B427" s="1" t="s">
        <v>100</v>
      </c>
      <c r="C427" s="1" t="s">
        <v>4157</v>
      </c>
      <c r="D427" s="1" t="s">
        <v>4158</v>
      </c>
      <c r="E427" s="1" t="s">
        <v>4159</v>
      </c>
      <c r="F427" s="1" t="s">
        <v>4160</v>
      </c>
      <c r="G427" s="1" t="s">
        <v>4161</v>
      </c>
      <c r="H427" s="1" t="s">
        <v>4162</v>
      </c>
      <c r="I427" s="1" t="s">
        <v>4163</v>
      </c>
      <c r="J427" s="1" t="s">
        <v>4164</v>
      </c>
      <c r="K427" s="1" t="s">
        <v>4165</v>
      </c>
    </row>
    <row r="428" spans="1:11" x14ac:dyDescent="0.2">
      <c r="A428" s="1" t="s">
        <v>4166</v>
      </c>
      <c r="B428" s="1" t="s">
        <v>328</v>
      </c>
      <c r="C428" s="1" t="s">
        <v>4167</v>
      </c>
      <c r="D428" s="1" t="s">
        <v>4168</v>
      </c>
      <c r="E428" s="1" t="s">
        <v>4169</v>
      </c>
      <c r="F428" s="1" t="s">
        <v>4170</v>
      </c>
      <c r="G428" s="1" t="s">
        <v>4171</v>
      </c>
      <c r="H428" s="1" t="s">
        <v>4172</v>
      </c>
      <c r="I428" s="1" t="s">
        <v>4173</v>
      </c>
      <c r="J428" s="1" t="s">
        <v>4174</v>
      </c>
      <c r="K428" s="1" t="s">
        <v>4175</v>
      </c>
    </row>
    <row r="429" spans="1:11" x14ac:dyDescent="0.2">
      <c r="A429" s="1" t="s">
        <v>4176</v>
      </c>
      <c r="B429" s="1" t="s">
        <v>512</v>
      </c>
      <c r="C429" s="1" t="s">
        <v>4177</v>
      </c>
      <c r="D429" s="1" t="s">
        <v>4178</v>
      </c>
      <c r="E429" s="1" t="s">
        <v>4179</v>
      </c>
      <c r="F429" s="1" t="s">
        <v>4180</v>
      </c>
      <c r="G429" s="1" t="s">
        <v>4181</v>
      </c>
      <c r="H429" s="1" t="s">
        <v>4182</v>
      </c>
      <c r="I429" s="1" t="s">
        <v>4183</v>
      </c>
      <c r="J429" s="1" t="s">
        <v>4184</v>
      </c>
      <c r="K429" s="1" t="s">
        <v>4185</v>
      </c>
    </row>
    <row r="430" spans="1:11" x14ac:dyDescent="0.2">
      <c r="A430" s="1" t="s">
        <v>4186</v>
      </c>
      <c r="B430" s="1" t="s">
        <v>89</v>
      </c>
      <c r="C430" s="1" t="s">
        <v>4187</v>
      </c>
      <c r="D430" s="1" t="s">
        <v>4188</v>
      </c>
      <c r="E430" s="1" t="s">
        <v>4189</v>
      </c>
      <c r="F430" s="1" t="s">
        <v>4190</v>
      </c>
      <c r="G430" s="1" t="s">
        <v>4191</v>
      </c>
      <c r="H430" s="1" t="s">
        <v>4192</v>
      </c>
      <c r="I430" s="1" t="s">
        <v>1631</v>
      </c>
      <c r="J430" s="1" t="s">
        <v>4193</v>
      </c>
      <c r="K430" s="1" t="s">
        <v>4194</v>
      </c>
    </row>
    <row r="431" spans="1:11" x14ac:dyDescent="0.2">
      <c r="A431" s="1" t="s">
        <v>4195</v>
      </c>
      <c r="B431" s="1" t="s">
        <v>2</v>
      </c>
      <c r="C431" s="1" t="s">
        <v>4196</v>
      </c>
      <c r="D431" s="1" t="s">
        <v>4197</v>
      </c>
      <c r="E431" s="1" t="s">
        <v>4198</v>
      </c>
      <c r="F431" s="1" t="s">
        <v>4199</v>
      </c>
      <c r="G431" s="1" t="s">
        <v>4200</v>
      </c>
      <c r="H431" s="1" t="s">
        <v>4201</v>
      </c>
      <c r="I431" s="1" t="s">
        <v>4202</v>
      </c>
      <c r="J431" s="1" t="s">
        <v>3755</v>
      </c>
      <c r="K431" s="1" t="s">
        <v>4203</v>
      </c>
    </row>
    <row r="432" spans="1:11" x14ac:dyDescent="0.2">
      <c r="A432" s="1" t="s">
        <v>4204</v>
      </c>
      <c r="B432" s="1" t="s">
        <v>153</v>
      </c>
      <c r="C432" s="1" t="s">
        <v>4205</v>
      </c>
      <c r="D432" s="1" t="s">
        <v>4206</v>
      </c>
      <c r="E432" s="1" t="s">
        <v>4207</v>
      </c>
      <c r="F432" s="1" t="s">
        <v>4208</v>
      </c>
      <c r="G432" s="1" t="s">
        <v>4209</v>
      </c>
      <c r="H432" s="1" t="s">
        <v>4210</v>
      </c>
      <c r="I432" s="1" t="s">
        <v>4211</v>
      </c>
      <c r="J432" s="1" t="s">
        <v>4212</v>
      </c>
      <c r="K432" s="1" t="s">
        <v>4213</v>
      </c>
    </row>
    <row r="433" spans="1:11" x14ac:dyDescent="0.2">
      <c r="A433" s="1" t="s">
        <v>4214</v>
      </c>
      <c r="B433" s="1" t="s">
        <v>2</v>
      </c>
      <c r="C433" s="1" t="s">
        <v>4215</v>
      </c>
      <c r="D433" s="1" t="s">
        <v>4216</v>
      </c>
      <c r="E433" s="1" t="s">
        <v>4217</v>
      </c>
      <c r="F433" s="1" t="s">
        <v>4218</v>
      </c>
      <c r="G433" s="1" t="s">
        <v>4219</v>
      </c>
      <c r="H433" s="1" t="s">
        <v>4220</v>
      </c>
      <c r="I433" s="1" t="s">
        <v>4221</v>
      </c>
      <c r="J433" s="1" t="s">
        <v>4222</v>
      </c>
      <c r="K433" s="1" t="s">
        <v>4223</v>
      </c>
    </row>
    <row r="434" spans="1:11" x14ac:dyDescent="0.2">
      <c r="A434" s="1" t="s">
        <v>4224</v>
      </c>
      <c r="B434" s="1" t="s">
        <v>24</v>
      </c>
      <c r="C434" s="1" t="s">
        <v>4225</v>
      </c>
      <c r="D434" s="1" t="s">
        <v>4226</v>
      </c>
      <c r="E434" s="1" t="s">
        <v>4227</v>
      </c>
      <c r="F434" s="1" t="s">
        <v>4228</v>
      </c>
      <c r="G434" s="1" t="s">
        <v>3102</v>
      </c>
      <c r="H434" s="1" t="s">
        <v>4229</v>
      </c>
      <c r="I434" s="1" t="s">
        <v>4230</v>
      </c>
      <c r="J434" s="1" t="s">
        <v>4231</v>
      </c>
      <c r="K434" s="1" t="s">
        <v>4232</v>
      </c>
    </row>
    <row r="435" spans="1:11" x14ac:dyDescent="0.2">
      <c r="A435" s="1" t="s">
        <v>4233</v>
      </c>
      <c r="B435" s="1" t="s">
        <v>174</v>
      </c>
      <c r="C435" s="1" t="s">
        <v>4234</v>
      </c>
      <c r="D435" s="1" t="s">
        <v>4235</v>
      </c>
      <c r="E435" s="1" t="s">
        <v>4236</v>
      </c>
      <c r="F435" s="1" t="s">
        <v>4237</v>
      </c>
      <c r="G435" s="1" t="s">
        <v>4238</v>
      </c>
      <c r="H435" s="1" t="s">
        <v>4239</v>
      </c>
      <c r="I435" s="1" t="s">
        <v>4240</v>
      </c>
      <c r="J435" s="1" t="s">
        <v>4241</v>
      </c>
      <c r="K435" s="1" t="s">
        <v>4242</v>
      </c>
    </row>
    <row r="436" spans="1:11" x14ac:dyDescent="0.2">
      <c r="A436" s="1" t="s">
        <v>4243</v>
      </c>
      <c r="B436" s="1" t="s">
        <v>2</v>
      </c>
      <c r="C436" s="1" t="s">
        <v>4244</v>
      </c>
      <c r="D436" s="1" t="s">
        <v>4245</v>
      </c>
      <c r="E436" s="1" t="s">
        <v>4246</v>
      </c>
      <c r="F436" s="1" t="s">
        <v>4247</v>
      </c>
      <c r="G436" s="1" t="s">
        <v>4248</v>
      </c>
      <c r="H436" s="1" t="s">
        <v>4249</v>
      </c>
      <c r="I436" s="1" t="s">
        <v>4250</v>
      </c>
      <c r="J436" s="1" t="s">
        <v>4251</v>
      </c>
      <c r="K436" s="1" t="s">
        <v>4252</v>
      </c>
    </row>
    <row r="437" spans="1:11" x14ac:dyDescent="0.2">
      <c r="A437" s="1" t="s">
        <v>4253</v>
      </c>
      <c r="B437" s="1" t="s">
        <v>287</v>
      </c>
      <c r="C437" s="1" t="s">
        <v>4254</v>
      </c>
      <c r="D437" s="1" t="s">
        <v>4255</v>
      </c>
      <c r="E437" s="1" t="s">
        <v>4256</v>
      </c>
      <c r="F437" s="1" t="s">
        <v>4257</v>
      </c>
      <c r="G437" s="1" t="s">
        <v>4258</v>
      </c>
      <c r="H437" s="1" t="s">
        <v>4259</v>
      </c>
      <c r="I437" s="1" t="s">
        <v>4260</v>
      </c>
      <c r="J437" s="1" t="s">
        <v>4261</v>
      </c>
      <c r="K437" s="1" t="s">
        <v>4262</v>
      </c>
    </row>
    <row r="438" spans="1:11" x14ac:dyDescent="0.2">
      <c r="A438" s="1" t="s">
        <v>4263</v>
      </c>
      <c r="B438" s="1" t="s">
        <v>24</v>
      </c>
      <c r="C438" s="1" t="s">
        <v>4264</v>
      </c>
      <c r="D438" s="1" t="s">
        <v>4265</v>
      </c>
      <c r="E438" s="1" t="s">
        <v>4266</v>
      </c>
      <c r="F438" s="1" t="s">
        <v>4267</v>
      </c>
      <c r="G438" s="1" t="s">
        <v>4268</v>
      </c>
      <c r="H438" s="1" t="s">
        <v>4269</v>
      </c>
      <c r="I438" s="1" t="s">
        <v>4270</v>
      </c>
      <c r="J438" s="1" t="s">
        <v>4271</v>
      </c>
      <c r="K438" s="1" t="s">
        <v>4272</v>
      </c>
    </row>
    <row r="439" spans="1:11" x14ac:dyDescent="0.2">
      <c r="A439" s="1" t="s">
        <v>4273</v>
      </c>
      <c r="B439" s="1" t="s">
        <v>287</v>
      </c>
      <c r="C439" s="1" t="s">
        <v>4274</v>
      </c>
      <c r="D439" s="1" t="s">
        <v>2548</v>
      </c>
      <c r="E439" s="1" t="s">
        <v>4275</v>
      </c>
      <c r="F439" s="1" t="s">
        <v>4276</v>
      </c>
      <c r="G439" s="1" t="s">
        <v>4277</v>
      </c>
      <c r="H439" s="1" t="s">
        <v>4278</v>
      </c>
      <c r="I439" s="1" t="s">
        <v>4279</v>
      </c>
      <c r="J439" s="1" t="s">
        <v>4280</v>
      </c>
      <c r="K439" s="1" t="s">
        <v>4281</v>
      </c>
    </row>
    <row r="440" spans="1:11" x14ac:dyDescent="0.2">
      <c r="A440" s="1" t="s">
        <v>4282</v>
      </c>
      <c r="B440" s="1" t="s">
        <v>185</v>
      </c>
      <c r="C440" s="1" t="s">
        <v>4283</v>
      </c>
      <c r="D440" s="1" t="s">
        <v>4284</v>
      </c>
      <c r="E440" s="1" t="s">
        <v>4285</v>
      </c>
      <c r="F440" s="1" t="s">
        <v>4286</v>
      </c>
      <c r="G440" s="1" t="s">
        <v>4287</v>
      </c>
      <c r="H440" s="1" t="s">
        <v>4288</v>
      </c>
      <c r="I440" s="1" t="s">
        <v>4289</v>
      </c>
      <c r="J440" s="1" t="s">
        <v>4219</v>
      </c>
      <c r="K440" s="1" t="s">
        <v>4290</v>
      </c>
    </row>
    <row r="441" spans="1:11" x14ac:dyDescent="0.2">
      <c r="A441" s="1" t="s">
        <v>4291</v>
      </c>
      <c r="B441" s="1" t="s">
        <v>100</v>
      </c>
      <c r="C441" s="1" t="s">
        <v>4292</v>
      </c>
      <c r="D441" s="1" t="s">
        <v>4293</v>
      </c>
      <c r="E441" s="1" t="s">
        <v>4294</v>
      </c>
      <c r="F441" s="1" t="s">
        <v>4295</v>
      </c>
      <c r="G441" s="1" t="s">
        <v>4296</v>
      </c>
      <c r="H441" s="1" t="s">
        <v>4297</v>
      </c>
      <c r="I441" s="1" t="s">
        <v>2938</v>
      </c>
      <c r="J441" s="1" t="s">
        <v>4298</v>
      </c>
      <c r="K441" s="1" t="s">
        <v>4299</v>
      </c>
    </row>
    <row r="442" spans="1:11" x14ac:dyDescent="0.2">
      <c r="A442" s="1" t="s">
        <v>4300</v>
      </c>
      <c r="B442" s="1" t="s">
        <v>111</v>
      </c>
      <c r="C442" s="1" t="s">
        <v>4301</v>
      </c>
      <c r="D442" s="1" t="s">
        <v>4302</v>
      </c>
      <c r="E442" s="1" t="s">
        <v>4303</v>
      </c>
      <c r="F442" s="1" t="s">
        <v>4304</v>
      </c>
      <c r="G442" s="1" t="s">
        <v>4305</v>
      </c>
      <c r="H442" s="1" t="s">
        <v>4306</v>
      </c>
      <c r="I442" s="1" t="s">
        <v>4307</v>
      </c>
      <c r="J442" s="1" t="s">
        <v>3888</v>
      </c>
      <c r="K442" s="1" t="s">
        <v>4308</v>
      </c>
    </row>
    <row r="443" spans="1:11" x14ac:dyDescent="0.2">
      <c r="A443" s="1" t="s">
        <v>4309</v>
      </c>
      <c r="B443" s="1" t="s">
        <v>185</v>
      </c>
      <c r="C443" s="1" t="s">
        <v>4310</v>
      </c>
      <c r="D443" s="1" t="s">
        <v>4311</v>
      </c>
      <c r="E443" s="1" t="s">
        <v>4312</v>
      </c>
      <c r="F443" s="1" t="s">
        <v>1612</v>
      </c>
      <c r="G443" s="1" t="s">
        <v>4313</v>
      </c>
      <c r="H443" s="1" t="s">
        <v>4314</v>
      </c>
      <c r="I443" s="1" t="s">
        <v>4315</v>
      </c>
      <c r="J443" s="1" t="s">
        <v>4316</v>
      </c>
      <c r="K443" s="1" t="s">
        <v>4317</v>
      </c>
    </row>
    <row r="444" spans="1:11" x14ac:dyDescent="0.2">
      <c r="A444" s="1" t="s">
        <v>4318</v>
      </c>
      <c r="B444" s="1" t="s">
        <v>132</v>
      </c>
      <c r="C444" s="1" t="s">
        <v>4319</v>
      </c>
      <c r="D444" s="1" t="s">
        <v>4320</v>
      </c>
      <c r="E444" s="1" t="s">
        <v>4321</v>
      </c>
      <c r="F444" s="1" t="s">
        <v>4322</v>
      </c>
      <c r="G444" s="1" t="s">
        <v>4323</v>
      </c>
      <c r="H444" s="1" t="s">
        <v>4324</v>
      </c>
      <c r="I444" s="1" t="s">
        <v>4325</v>
      </c>
      <c r="J444" s="1" t="s">
        <v>4326</v>
      </c>
      <c r="K444" s="1" t="s">
        <v>4327</v>
      </c>
    </row>
    <row r="445" spans="1:11" x14ac:dyDescent="0.2">
      <c r="A445" s="1" t="s">
        <v>4328</v>
      </c>
      <c r="B445" s="1" t="s">
        <v>132</v>
      </c>
      <c r="C445" s="1" t="s">
        <v>4329</v>
      </c>
      <c r="D445" s="1" t="s">
        <v>4330</v>
      </c>
      <c r="E445" s="1" t="s">
        <v>4331</v>
      </c>
      <c r="F445" s="1" t="s">
        <v>4332</v>
      </c>
      <c r="G445" s="1" t="s">
        <v>4333</v>
      </c>
      <c r="H445" s="1" t="s">
        <v>4334</v>
      </c>
      <c r="I445" s="1" t="s">
        <v>4335</v>
      </c>
      <c r="J445" s="1" t="s">
        <v>4336</v>
      </c>
      <c r="K445" s="1" t="s">
        <v>4337</v>
      </c>
    </row>
    <row r="446" spans="1:11" x14ac:dyDescent="0.2">
      <c r="A446" s="1" t="s">
        <v>4338</v>
      </c>
      <c r="B446" s="1" t="s">
        <v>841</v>
      </c>
      <c r="C446" s="1" t="s">
        <v>4339</v>
      </c>
      <c r="D446" s="1" t="s">
        <v>4340</v>
      </c>
      <c r="E446" s="1" t="s">
        <v>2441</v>
      </c>
      <c r="F446" s="1" t="s">
        <v>4341</v>
      </c>
      <c r="G446" s="1" t="s">
        <v>4342</v>
      </c>
      <c r="H446" s="1" t="s">
        <v>4343</v>
      </c>
      <c r="I446" s="1" t="s">
        <v>4344</v>
      </c>
      <c r="J446" s="1" t="s">
        <v>4345</v>
      </c>
      <c r="K446" s="1" t="s">
        <v>4346</v>
      </c>
    </row>
    <row r="447" spans="1:11" x14ac:dyDescent="0.2">
      <c r="A447" s="1" t="s">
        <v>4347</v>
      </c>
      <c r="B447" s="1" t="s">
        <v>111</v>
      </c>
      <c r="C447" s="1" t="s">
        <v>4348</v>
      </c>
      <c r="D447" s="1" t="s">
        <v>4349</v>
      </c>
      <c r="E447" s="1" t="s">
        <v>4350</v>
      </c>
      <c r="F447" s="1" t="s">
        <v>4351</v>
      </c>
      <c r="G447" s="1" t="s">
        <v>4352</v>
      </c>
      <c r="H447" s="1" t="s">
        <v>4353</v>
      </c>
      <c r="I447" s="1" t="s">
        <v>4354</v>
      </c>
      <c r="J447" s="1" t="s">
        <v>4355</v>
      </c>
      <c r="K447" s="1" t="s">
        <v>4356</v>
      </c>
    </row>
    <row r="448" spans="1:11" x14ac:dyDescent="0.2">
      <c r="A448" s="1" t="s">
        <v>4357</v>
      </c>
      <c r="B448" s="1" t="s">
        <v>841</v>
      </c>
      <c r="C448" s="1" t="s">
        <v>4358</v>
      </c>
      <c r="D448" s="1" t="s">
        <v>4359</v>
      </c>
      <c r="E448" s="1" t="s">
        <v>4360</v>
      </c>
      <c r="F448" s="1" t="s">
        <v>4361</v>
      </c>
      <c r="G448" s="1" t="s">
        <v>4362</v>
      </c>
      <c r="H448" s="1" t="s">
        <v>4363</v>
      </c>
      <c r="I448" s="1" t="s">
        <v>4364</v>
      </c>
      <c r="J448" s="1" t="s">
        <v>4365</v>
      </c>
      <c r="K448" s="1" t="s">
        <v>4366</v>
      </c>
    </row>
    <row r="449" spans="1:11" x14ac:dyDescent="0.2">
      <c r="A449" s="1" t="s">
        <v>4367</v>
      </c>
      <c r="B449" s="1" t="s">
        <v>562</v>
      </c>
      <c r="C449" s="1" t="s">
        <v>4368</v>
      </c>
      <c r="D449" s="1" t="s">
        <v>4369</v>
      </c>
      <c r="E449" s="1" t="s">
        <v>4370</v>
      </c>
      <c r="F449" s="1" t="s">
        <v>4371</v>
      </c>
      <c r="G449" s="1" t="s">
        <v>4372</v>
      </c>
      <c r="H449" s="1" t="s">
        <v>4373</v>
      </c>
      <c r="I449" s="1" t="s">
        <v>4374</v>
      </c>
      <c r="J449" s="1" t="s">
        <v>4375</v>
      </c>
      <c r="K449" s="1" t="s">
        <v>4376</v>
      </c>
    </row>
    <row r="450" spans="1:11" x14ac:dyDescent="0.2">
      <c r="A450" s="1" t="s">
        <v>4377</v>
      </c>
      <c r="B450" s="1" t="s">
        <v>2</v>
      </c>
      <c r="C450" s="1" t="s">
        <v>4378</v>
      </c>
      <c r="D450" s="1" t="s">
        <v>4379</v>
      </c>
      <c r="E450" s="1" t="s">
        <v>4380</v>
      </c>
      <c r="F450" s="1" t="s">
        <v>4381</v>
      </c>
      <c r="G450" s="1" t="s">
        <v>4382</v>
      </c>
      <c r="H450" s="1" t="s">
        <v>4383</v>
      </c>
      <c r="I450" s="1" t="s">
        <v>4384</v>
      </c>
      <c r="J450" s="1" t="s">
        <v>4385</v>
      </c>
      <c r="K450" s="1" t="s">
        <v>4386</v>
      </c>
    </row>
    <row r="451" spans="1:11" x14ac:dyDescent="0.2">
      <c r="A451" s="1" t="s">
        <v>4387</v>
      </c>
      <c r="B451" s="1" t="s">
        <v>46</v>
      </c>
      <c r="C451" s="1" t="s">
        <v>4388</v>
      </c>
      <c r="D451" s="1" t="s">
        <v>4389</v>
      </c>
      <c r="E451" s="1" t="s">
        <v>4390</v>
      </c>
      <c r="F451" s="1" t="s">
        <v>4391</v>
      </c>
      <c r="G451" s="1" t="s">
        <v>4392</v>
      </c>
      <c r="H451" s="1" t="s">
        <v>4393</v>
      </c>
      <c r="I451" s="1" t="s">
        <v>4394</v>
      </c>
      <c r="J451" s="1" t="s">
        <v>4395</v>
      </c>
      <c r="K451" s="1" t="s">
        <v>4396</v>
      </c>
    </row>
    <row r="452" spans="1:11" x14ac:dyDescent="0.2">
      <c r="A452" s="1" t="s">
        <v>4397</v>
      </c>
      <c r="B452" s="1" t="s">
        <v>57</v>
      </c>
      <c r="C452" s="1" t="s">
        <v>4398</v>
      </c>
      <c r="D452" s="1" t="s">
        <v>4399</v>
      </c>
      <c r="E452" s="1" t="s">
        <v>4400</v>
      </c>
      <c r="F452" s="1" t="s">
        <v>3053</v>
      </c>
      <c r="G452" s="1" t="s">
        <v>4401</v>
      </c>
      <c r="H452" s="1" t="s">
        <v>719</v>
      </c>
      <c r="I452" s="1" t="s">
        <v>4402</v>
      </c>
      <c r="J452" s="1" t="s">
        <v>4403</v>
      </c>
      <c r="K452" s="1" t="s">
        <v>4404</v>
      </c>
    </row>
    <row r="453" spans="1:11" x14ac:dyDescent="0.2">
      <c r="A453" s="1" t="s">
        <v>4405</v>
      </c>
      <c r="B453" s="1" t="s">
        <v>206</v>
      </c>
      <c r="C453" s="1" t="s">
        <v>4406</v>
      </c>
      <c r="D453" s="1" t="s">
        <v>4407</v>
      </c>
      <c r="E453" s="1" t="s">
        <v>4408</v>
      </c>
      <c r="F453" s="1" t="s">
        <v>4409</v>
      </c>
      <c r="G453" s="1" t="s">
        <v>4410</v>
      </c>
      <c r="H453" s="1" t="s">
        <v>4411</v>
      </c>
      <c r="I453" s="1" t="s">
        <v>836</v>
      </c>
      <c r="J453" s="1" t="s">
        <v>4412</v>
      </c>
      <c r="K453" s="1" t="s">
        <v>4413</v>
      </c>
    </row>
    <row r="454" spans="1:11" x14ac:dyDescent="0.2">
      <c r="A454" s="1" t="s">
        <v>4414</v>
      </c>
      <c r="B454" s="1" t="s">
        <v>562</v>
      </c>
      <c r="C454" s="1" t="s">
        <v>4415</v>
      </c>
      <c r="D454" s="1" t="s">
        <v>4163</v>
      </c>
      <c r="E454" s="1" t="s">
        <v>4416</v>
      </c>
      <c r="F454" s="1" t="s">
        <v>4417</v>
      </c>
      <c r="G454" s="1" t="s">
        <v>4418</v>
      </c>
      <c r="H454" s="1" t="s">
        <v>4419</v>
      </c>
      <c r="I454" s="1" t="s">
        <v>4420</v>
      </c>
      <c r="J454" s="1" t="s">
        <v>4421</v>
      </c>
      <c r="K454" s="1" t="s">
        <v>4422</v>
      </c>
    </row>
    <row r="455" spans="1:11" x14ac:dyDescent="0.2">
      <c r="A455" s="1" t="s">
        <v>4423</v>
      </c>
      <c r="B455" s="1" t="s">
        <v>13</v>
      </c>
      <c r="C455" s="1" t="s">
        <v>4424</v>
      </c>
      <c r="D455" s="1" t="s">
        <v>625</v>
      </c>
      <c r="E455" s="1" t="s">
        <v>4425</v>
      </c>
      <c r="F455" s="1" t="s">
        <v>4426</v>
      </c>
      <c r="G455" s="1" t="s">
        <v>4427</v>
      </c>
      <c r="H455" s="1" t="s">
        <v>4428</v>
      </c>
      <c r="I455" s="1" t="s">
        <v>4429</v>
      </c>
      <c r="J455" s="1" t="s">
        <v>4430</v>
      </c>
      <c r="K455" s="1" t="s">
        <v>4431</v>
      </c>
    </row>
    <row r="456" spans="1:11" x14ac:dyDescent="0.2">
      <c r="A456" s="1" t="s">
        <v>4432</v>
      </c>
      <c r="B456" s="1" t="s">
        <v>100</v>
      </c>
      <c r="C456" s="1" t="s">
        <v>4433</v>
      </c>
      <c r="D456" s="1" t="s">
        <v>4434</v>
      </c>
      <c r="E456" s="1" t="s">
        <v>4435</v>
      </c>
      <c r="F456" s="1" t="s">
        <v>4436</v>
      </c>
      <c r="G456" s="1" t="s">
        <v>4437</v>
      </c>
      <c r="H456" s="1" t="s">
        <v>4438</v>
      </c>
      <c r="I456" s="1" t="s">
        <v>1083</v>
      </c>
      <c r="J456" s="1" t="s">
        <v>4439</v>
      </c>
      <c r="K456" s="1" t="s">
        <v>4440</v>
      </c>
    </row>
    <row r="457" spans="1:11" x14ac:dyDescent="0.2">
      <c r="A457" s="1" t="s">
        <v>4441</v>
      </c>
      <c r="B457" s="1" t="s">
        <v>111</v>
      </c>
      <c r="C457" s="1" t="s">
        <v>4442</v>
      </c>
      <c r="D457" s="1" t="s">
        <v>4443</v>
      </c>
      <c r="E457" s="1" t="s">
        <v>4444</v>
      </c>
      <c r="F457" s="1" t="s">
        <v>4445</v>
      </c>
      <c r="G457" s="1" t="s">
        <v>4446</v>
      </c>
      <c r="H457" s="1" t="s">
        <v>4447</v>
      </c>
      <c r="I457" s="1" t="s">
        <v>4448</v>
      </c>
      <c r="J457" s="1" t="s">
        <v>4449</v>
      </c>
      <c r="K457" s="1" t="s">
        <v>4450</v>
      </c>
    </row>
    <row r="458" spans="1:11" x14ac:dyDescent="0.2">
      <c r="A458" s="1" t="s">
        <v>4451</v>
      </c>
      <c r="B458" s="1" t="s">
        <v>174</v>
      </c>
      <c r="C458" s="1" t="s">
        <v>4452</v>
      </c>
      <c r="D458" s="1" t="s">
        <v>4453</v>
      </c>
      <c r="E458" s="1" t="s">
        <v>4454</v>
      </c>
      <c r="F458" s="1" t="s">
        <v>4455</v>
      </c>
      <c r="G458" s="1" t="s">
        <v>4456</v>
      </c>
      <c r="H458" s="1" t="s">
        <v>4457</v>
      </c>
      <c r="I458" s="1" t="s">
        <v>4458</v>
      </c>
      <c r="J458" s="1" t="s">
        <v>4459</v>
      </c>
      <c r="K458" s="1" t="s">
        <v>4460</v>
      </c>
    </row>
    <row r="459" spans="1:11" x14ac:dyDescent="0.2">
      <c r="A459" s="1" t="s">
        <v>4461</v>
      </c>
      <c r="B459" s="1" t="s">
        <v>13</v>
      </c>
      <c r="C459" s="1" t="s">
        <v>4462</v>
      </c>
      <c r="D459" s="1" t="s">
        <v>4463</v>
      </c>
      <c r="E459" s="1" t="s">
        <v>4464</v>
      </c>
      <c r="F459" s="1" t="s">
        <v>4465</v>
      </c>
      <c r="G459" s="1" t="s">
        <v>4466</v>
      </c>
      <c r="H459" s="1" t="s">
        <v>4467</v>
      </c>
      <c r="I459" s="1" t="s">
        <v>429</v>
      </c>
      <c r="J459" s="1" t="s">
        <v>4468</v>
      </c>
      <c r="K459" s="1" t="s">
        <v>4469</v>
      </c>
    </row>
    <row r="460" spans="1:11" x14ac:dyDescent="0.2">
      <c r="A460" s="1" t="s">
        <v>4470</v>
      </c>
      <c r="B460" s="1" t="s">
        <v>24</v>
      </c>
      <c r="C460" s="1" t="s">
        <v>4471</v>
      </c>
      <c r="D460" s="1" t="s">
        <v>4472</v>
      </c>
      <c r="E460" s="1" t="s">
        <v>4473</v>
      </c>
      <c r="F460" s="1" t="s">
        <v>4474</v>
      </c>
      <c r="G460" s="1" t="s">
        <v>4475</v>
      </c>
      <c r="H460" s="1" t="s">
        <v>4476</v>
      </c>
      <c r="I460" s="1" t="s">
        <v>4477</v>
      </c>
      <c r="J460" s="1" t="s">
        <v>4478</v>
      </c>
      <c r="K460" s="1" t="s">
        <v>4479</v>
      </c>
    </row>
    <row r="461" spans="1:11" x14ac:dyDescent="0.2">
      <c r="A461" s="1" t="s">
        <v>4480</v>
      </c>
      <c r="B461" s="1" t="s">
        <v>421</v>
      </c>
      <c r="C461" s="1" t="s">
        <v>4481</v>
      </c>
      <c r="D461" s="1" t="s">
        <v>4482</v>
      </c>
      <c r="E461" s="1" t="s">
        <v>4483</v>
      </c>
      <c r="F461" s="1" t="s">
        <v>4484</v>
      </c>
      <c r="G461" s="1" t="s">
        <v>4485</v>
      </c>
      <c r="H461" s="1" t="s">
        <v>4486</v>
      </c>
      <c r="I461" s="1" t="s">
        <v>4487</v>
      </c>
      <c r="J461" s="1" t="s">
        <v>4488</v>
      </c>
      <c r="K461" s="1" t="s">
        <v>4489</v>
      </c>
    </row>
    <row r="462" spans="1:11" x14ac:dyDescent="0.2">
      <c r="A462" s="1" t="s">
        <v>4490</v>
      </c>
      <c r="B462" s="1" t="s">
        <v>339</v>
      </c>
      <c r="C462" s="1" t="s">
        <v>4491</v>
      </c>
      <c r="D462" s="1" t="s">
        <v>3283</v>
      </c>
      <c r="E462" s="1" t="s">
        <v>4492</v>
      </c>
      <c r="F462" s="1" t="s">
        <v>4493</v>
      </c>
      <c r="G462" s="1" t="s">
        <v>4494</v>
      </c>
      <c r="H462" s="1" t="s">
        <v>4495</v>
      </c>
      <c r="I462" s="1" t="s">
        <v>4496</v>
      </c>
      <c r="J462" s="1" t="s">
        <v>4497</v>
      </c>
      <c r="K462" s="1" t="s">
        <v>4498</v>
      </c>
    </row>
    <row r="463" spans="1:11" x14ac:dyDescent="0.2">
      <c r="A463" s="1" t="s">
        <v>4499</v>
      </c>
      <c r="B463" s="1" t="s">
        <v>132</v>
      </c>
      <c r="C463" s="1" t="s">
        <v>4500</v>
      </c>
      <c r="D463" s="1" t="s">
        <v>4501</v>
      </c>
      <c r="E463" s="1" t="s">
        <v>4502</v>
      </c>
      <c r="F463" s="1" t="s">
        <v>4503</v>
      </c>
      <c r="G463" s="1" t="s">
        <v>4504</v>
      </c>
      <c r="H463" s="1" t="s">
        <v>4505</v>
      </c>
      <c r="I463" s="1" t="s">
        <v>4506</v>
      </c>
      <c r="J463" s="1" t="s">
        <v>4507</v>
      </c>
      <c r="K463" s="1" t="s">
        <v>4508</v>
      </c>
    </row>
    <row r="464" spans="1:11" x14ac:dyDescent="0.2">
      <c r="A464" s="1" t="s">
        <v>4509</v>
      </c>
      <c r="B464" s="1" t="s">
        <v>132</v>
      </c>
      <c r="C464" s="1" t="s">
        <v>4510</v>
      </c>
      <c r="D464" s="1" t="s">
        <v>4511</v>
      </c>
      <c r="E464" s="1" t="s">
        <v>4512</v>
      </c>
      <c r="F464" s="1" t="s">
        <v>4513</v>
      </c>
      <c r="G464" s="1" t="s">
        <v>4514</v>
      </c>
      <c r="H464" s="1" t="s">
        <v>4515</v>
      </c>
      <c r="I464" s="1" t="s">
        <v>4516</v>
      </c>
      <c r="J464" s="1" t="s">
        <v>417</v>
      </c>
      <c r="K464" s="1" t="s">
        <v>4517</v>
      </c>
    </row>
    <row r="465" spans="1:11" x14ac:dyDescent="0.2">
      <c r="A465" s="1" t="s">
        <v>4518</v>
      </c>
      <c r="B465" s="1" t="s">
        <v>153</v>
      </c>
      <c r="C465" s="1" t="s">
        <v>4519</v>
      </c>
      <c r="D465" s="1" t="s">
        <v>4520</v>
      </c>
      <c r="E465" s="1" t="s">
        <v>4521</v>
      </c>
      <c r="F465" s="1" t="s">
        <v>4522</v>
      </c>
      <c r="G465" s="1" t="s">
        <v>4523</v>
      </c>
      <c r="H465" s="1" t="s">
        <v>4524</v>
      </c>
      <c r="I465" s="1" t="s">
        <v>4525</v>
      </c>
      <c r="J465" s="1" t="s">
        <v>4526</v>
      </c>
      <c r="K465" s="1" t="s">
        <v>4527</v>
      </c>
    </row>
    <row r="466" spans="1:11" x14ac:dyDescent="0.2">
      <c r="A466" s="1" t="s">
        <v>4528</v>
      </c>
      <c r="B466" s="1" t="s">
        <v>800</v>
      </c>
      <c r="C466" s="1" t="s">
        <v>4529</v>
      </c>
      <c r="D466" s="1" t="s">
        <v>4530</v>
      </c>
      <c r="E466" s="1" t="s">
        <v>4531</v>
      </c>
      <c r="F466" s="1" t="s">
        <v>4532</v>
      </c>
      <c r="G466" s="1" t="s">
        <v>4533</v>
      </c>
      <c r="H466" s="1" t="s">
        <v>4534</v>
      </c>
      <c r="I466" s="1" t="s">
        <v>4535</v>
      </c>
      <c r="J466" s="1" t="s">
        <v>4536</v>
      </c>
      <c r="K466" s="1" t="s">
        <v>4537</v>
      </c>
    </row>
    <row r="467" spans="1:11" x14ac:dyDescent="0.2">
      <c r="A467" s="1" t="s">
        <v>4538</v>
      </c>
      <c r="B467" s="1" t="s">
        <v>57</v>
      </c>
      <c r="C467" s="1" t="s">
        <v>4539</v>
      </c>
      <c r="D467" s="1" t="s">
        <v>4540</v>
      </c>
      <c r="E467" s="1" t="s">
        <v>4541</v>
      </c>
      <c r="F467" s="1" t="s">
        <v>4542</v>
      </c>
      <c r="G467" s="1" t="s">
        <v>1727</v>
      </c>
      <c r="H467" s="1" t="s">
        <v>4002</v>
      </c>
      <c r="I467" s="1" t="s">
        <v>4543</v>
      </c>
      <c r="J467" s="1" t="s">
        <v>4544</v>
      </c>
      <c r="K467" s="1" t="s">
        <v>4545</v>
      </c>
    </row>
    <row r="468" spans="1:11" x14ac:dyDescent="0.2">
      <c r="A468" s="1" t="s">
        <v>4546</v>
      </c>
      <c r="B468" s="1" t="s">
        <v>206</v>
      </c>
      <c r="C468" s="1" t="s">
        <v>4547</v>
      </c>
      <c r="D468" s="1" t="s">
        <v>4548</v>
      </c>
      <c r="E468" s="1" t="s">
        <v>886</v>
      </c>
      <c r="F468" s="1" t="s">
        <v>4549</v>
      </c>
      <c r="G468" s="1" t="s">
        <v>4550</v>
      </c>
      <c r="H468" s="1" t="s">
        <v>4551</v>
      </c>
      <c r="I468" s="1" t="s">
        <v>4552</v>
      </c>
      <c r="J468" s="1" t="s">
        <v>4553</v>
      </c>
      <c r="K468" s="1" t="s">
        <v>4554</v>
      </c>
    </row>
    <row r="469" spans="1:11" x14ac:dyDescent="0.2">
      <c r="A469" s="1" t="s">
        <v>4555</v>
      </c>
      <c r="B469" s="1" t="s">
        <v>339</v>
      </c>
      <c r="C469" s="1" t="s">
        <v>4556</v>
      </c>
      <c r="D469" s="1" t="s">
        <v>4557</v>
      </c>
      <c r="E469" s="1" t="s">
        <v>4558</v>
      </c>
      <c r="F469" s="1" t="s">
        <v>4559</v>
      </c>
      <c r="G469" s="1" t="s">
        <v>4560</v>
      </c>
      <c r="H469" s="1" t="s">
        <v>4561</v>
      </c>
      <c r="I469" s="1" t="s">
        <v>4562</v>
      </c>
      <c r="J469" s="1" t="s">
        <v>4563</v>
      </c>
      <c r="K469" s="1" t="s">
        <v>4564</v>
      </c>
    </row>
    <row r="470" spans="1:11" x14ac:dyDescent="0.2">
      <c r="A470" s="1" t="s">
        <v>4565</v>
      </c>
      <c r="B470" s="1" t="s">
        <v>421</v>
      </c>
      <c r="C470" s="1" t="s">
        <v>4566</v>
      </c>
      <c r="D470" s="1" t="s">
        <v>4567</v>
      </c>
      <c r="E470" s="1" t="s">
        <v>4568</v>
      </c>
      <c r="F470" s="1" t="s">
        <v>4569</v>
      </c>
      <c r="G470" s="1" t="s">
        <v>4570</v>
      </c>
      <c r="H470" s="1" t="s">
        <v>4571</v>
      </c>
      <c r="I470" s="1" t="s">
        <v>4572</v>
      </c>
      <c r="J470" s="1" t="s">
        <v>4573</v>
      </c>
      <c r="K470" s="1" t="s">
        <v>4574</v>
      </c>
    </row>
    <row r="471" spans="1:11" x14ac:dyDescent="0.2">
      <c r="A471" s="1" t="s">
        <v>4575</v>
      </c>
      <c r="B471" s="1" t="s">
        <v>13</v>
      </c>
      <c r="C471" s="1" t="s">
        <v>4576</v>
      </c>
      <c r="D471" s="1" t="s">
        <v>4577</v>
      </c>
      <c r="E471" s="1" t="s">
        <v>4578</v>
      </c>
      <c r="F471" s="1" t="s">
        <v>4579</v>
      </c>
      <c r="G471" s="1" t="s">
        <v>4580</v>
      </c>
      <c r="H471" s="1" t="s">
        <v>4581</v>
      </c>
      <c r="I471" s="1" t="s">
        <v>4582</v>
      </c>
      <c r="J471" s="1" t="s">
        <v>4583</v>
      </c>
      <c r="K471" s="1" t="s">
        <v>4584</v>
      </c>
    </row>
    <row r="472" spans="1:11" x14ac:dyDescent="0.2">
      <c r="A472" s="1" t="s">
        <v>4585</v>
      </c>
      <c r="B472" s="1" t="s">
        <v>339</v>
      </c>
      <c r="C472" s="1" t="s">
        <v>4586</v>
      </c>
      <c r="D472" s="1" t="s">
        <v>4587</v>
      </c>
      <c r="E472" s="1" t="s">
        <v>4588</v>
      </c>
      <c r="F472" s="1" t="s">
        <v>4589</v>
      </c>
      <c r="G472" s="1" t="s">
        <v>4590</v>
      </c>
      <c r="H472" s="1" t="s">
        <v>4591</v>
      </c>
      <c r="I472" s="1" t="s">
        <v>4592</v>
      </c>
      <c r="J472" s="1" t="s">
        <v>4593</v>
      </c>
      <c r="K472" s="1" t="s">
        <v>4594</v>
      </c>
    </row>
    <row r="473" spans="1:11" x14ac:dyDescent="0.2">
      <c r="A473" s="1" t="s">
        <v>4595</v>
      </c>
      <c r="B473" s="1" t="s">
        <v>35</v>
      </c>
      <c r="C473" s="1" t="s">
        <v>4596</v>
      </c>
      <c r="D473" s="1" t="s">
        <v>4597</v>
      </c>
      <c r="E473" s="1" t="s">
        <v>4598</v>
      </c>
      <c r="F473" s="1" t="s">
        <v>4599</v>
      </c>
      <c r="G473" s="1" t="s">
        <v>4600</v>
      </c>
      <c r="H473" s="1" t="s">
        <v>4601</v>
      </c>
      <c r="I473" s="1" t="s">
        <v>4602</v>
      </c>
      <c r="J473" s="1" t="s">
        <v>4603</v>
      </c>
      <c r="K473" s="1" t="s">
        <v>4604</v>
      </c>
    </row>
    <row r="474" spans="1:11" x14ac:dyDescent="0.2">
      <c r="A474" s="1" t="s">
        <v>4605</v>
      </c>
      <c r="B474" s="1" t="s">
        <v>841</v>
      </c>
      <c r="C474" s="1" t="s">
        <v>4606</v>
      </c>
      <c r="D474" s="1" t="s">
        <v>4607</v>
      </c>
      <c r="E474" s="1" t="s">
        <v>4608</v>
      </c>
      <c r="F474" s="1" t="s">
        <v>4609</v>
      </c>
      <c r="G474" s="1" t="s">
        <v>4610</v>
      </c>
      <c r="H474" s="1" t="s">
        <v>4611</v>
      </c>
      <c r="I474" s="1" t="s">
        <v>4612</v>
      </c>
      <c r="J474" s="1" t="s">
        <v>4613</v>
      </c>
      <c r="K474" s="1" t="s">
        <v>4614</v>
      </c>
    </row>
    <row r="475" spans="1:11" x14ac:dyDescent="0.2">
      <c r="A475" s="1" t="s">
        <v>4615</v>
      </c>
      <c r="B475" s="1" t="s">
        <v>100</v>
      </c>
      <c r="C475" s="1" t="s">
        <v>4616</v>
      </c>
      <c r="D475" s="1" t="s">
        <v>4617</v>
      </c>
      <c r="E475" s="1" t="s">
        <v>3850</v>
      </c>
      <c r="F475" s="1" t="s">
        <v>4618</v>
      </c>
      <c r="G475" s="1" t="s">
        <v>4619</v>
      </c>
      <c r="H475" s="1" t="s">
        <v>4620</v>
      </c>
      <c r="I475" s="1" t="s">
        <v>4621</v>
      </c>
      <c r="J475" s="1" t="s">
        <v>4622</v>
      </c>
      <c r="K475" s="1" t="s">
        <v>4623</v>
      </c>
    </row>
    <row r="476" spans="1:11" x14ac:dyDescent="0.2">
      <c r="A476" s="1" t="s">
        <v>4624</v>
      </c>
      <c r="B476" s="1" t="s">
        <v>421</v>
      </c>
      <c r="C476" s="1" t="s">
        <v>4625</v>
      </c>
      <c r="D476" s="1" t="s">
        <v>4626</v>
      </c>
      <c r="E476" s="1" t="s">
        <v>4627</v>
      </c>
      <c r="F476" s="1" t="s">
        <v>4628</v>
      </c>
      <c r="G476" s="1" t="s">
        <v>4629</v>
      </c>
      <c r="H476" s="1" t="s">
        <v>4630</v>
      </c>
      <c r="I476" s="1" t="s">
        <v>4631</v>
      </c>
      <c r="J476" s="1" t="s">
        <v>4632</v>
      </c>
      <c r="K476" s="1" t="s">
        <v>4633</v>
      </c>
    </row>
    <row r="477" spans="1:11" x14ac:dyDescent="0.2">
      <c r="A477" s="1" t="s">
        <v>4634</v>
      </c>
      <c r="B477" s="1" t="s">
        <v>800</v>
      </c>
      <c r="C477" s="1" t="s">
        <v>4635</v>
      </c>
      <c r="D477" s="1" t="s">
        <v>4636</v>
      </c>
      <c r="E477" s="1" t="s">
        <v>4637</v>
      </c>
      <c r="F477" s="1" t="s">
        <v>4638</v>
      </c>
      <c r="G477" s="1" t="s">
        <v>4639</v>
      </c>
      <c r="H477" s="1" t="s">
        <v>4640</v>
      </c>
      <c r="I477" s="1" t="s">
        <v>4641</v>
      </c>
      <c r="J477" s="1" t="s">
        <v>4642</v>
      </c>
      <c r="K477" s="1" t="s">
        <v>4643</v>
      </c>
    </row>
    <row r="478" spans="1:11" x14ac:dyDescent="0.2">
      <c r="A478" s="1" t="s">
        <v>4644</v>
      </c>
      <c r="B478" s="1" t="s">
        <v>562</v>
      </c>
      <c r="C478" s="1" t="s">
        <v>4645</v>
      </c>
      <c r="D478" s="1" t="s">
        <v>4646</v>
      </c>
      <c r="E478" s="1" t="s">
        <v>4647</v>
      </c>
      <c r="F478" s="1" t="s">
        <v>4648</v>
      </c>
      <c r="G478" s="1" t="s">
        <v>4649</v>
      </c>
      <c r="H478" s="1" t="s">
        <v>4650</v>
      </c>
      <c r="I478" s="1" t="s">
        <v>4651</v>
      </c>
      <c r="J478" s="1" t="s">
        <v>4652</v>
      </c>
      <c r="K478" s="1" t="s">
        <v>4653</v>
      </c>
    </row>
    <row r="479" spans="1:11" x14ac:dyDescent="0.2">
      <c r="A479" s="1" t="s">
        <v>4654</v>
      </c>
      <c r="B479" s="1" t="s">
        <v>841</v>
      </c>
      <c r="C479" s="1" t="s">
        <v>4655</v>
      </c>
      <c r="D479" s="1" t="s">
        <v>4656</v>
      </c>
      <c r="E479" s="1" t="s">
        <v>644</v>
      </c>
      <c r="F479" s="1" t="s">
        <v>4657</v>
      </c>
      <c r="G479" s="1" t="s">
        <v>4658</v>
      </c>
      <c r="H479" s="1" t="s">
        <v>4659</v>
      </c>
      <c r="I479" s="1" t="s">
        <v>4660</v>
      </c>
      <c r="J479" s="1" t="s">
        <v>4661</v>
      </c>
      <c r="K479" s="1" t="s">
        <v>4662</v>
      </c>
    </row>
    <row r="480" spans="1:11" x14ac:dyDescent="0.2">
      <c r="A480" s="1" t="s">
        <v>4663</v>
      </c>
      <c r="B480" s="1" t="s">
        <v>111</v>
      </c>
      <c r="C480" s="1" t="s">
        <v>4664</v>
      </c>
      <c r="D480" s="1" t="s">
        <v>4665</v>
      </c>
      <c r="E480" s="1" t="s">
        <v>4666</v>
      </c>
      <c r="F480" s="1" t="s">
        <v>2435</v>
      </c>
      <c r="G480" s="1" t="s">
        <v>4667</v>
      </c>
      <c r="H480" s="1" t="s">
        <v>4668</v>
      </c>
      <c r="I480" s="1" t="s">
        <v>3150</v>
      </c>
      <c r="J480" s="1" t="s">
        <v>4669</v>
      </c>
      <c r="K480" s="1" t="s">
        <v>4670</v>
      </c>
    </row>
    <row r="481" spans="1:11" x14ac:dyDescent="0.2">
      <c r="A481" s="1" t="s">
        <v>4671</v>
      </c>
      <c r="B481" s="1" t="s">
        <v>153</v>
      </c>
      <c r="C481" s="1" t="s">
        <v>4672</v>
      </c>
      <c r="D481" s="1" t="s">
        <v>4673</v>
      </c>
      <c r="E481" s="1" t="s">
        <v>4674</v>
      </c>
      <c r="F481" s="1" t="s">
        <v>4675</v>
      </c>
      <c r="G481" s="1" t="s">
        <v>4676</v>
      </c>
      <c r="H481" s="1" t="s">
        <v>4677</v>
      </c>
      <c r="I481" s="1" t="s">
        <v>2327</v>
      </c>
      <c r="J481" s="1" t="s">
        <v>4678</v>
      </c>
      <c r="K481" s="1" t="s">
        <v>4679</v>
      </c>
    </row>
    <row r="482" spans="1:11" x14ac:dyDescent="0.2">
      <c r="A482" s="1" t="s">
        <v>4680</v>
      </c>
      <c r="B482" s="1" t="s">
        <v>132</v>
      </c>
      <c r="C482" s="1" t="s">
        <v>4681</v>
      </c>
      <c r="D482" s="1" t="s">
        <v>4682</v>
      </c>
      <c r="E482" s="1" t="s">
        <v>4683</v>
      </c>
      <c r="F482" s="1" t="s">
        <v>4684</v>
      </c>
      <c r="G482" s="1" t="s">
        <v>4685</v>
      </c>
      <c r="H482" s="1" t="s">
        <v>4686</v>
      </c>
      <c r="I482" s="1" t="s">
        <v>4687</v>
      </c>
      <c r="J482" s="1" t="s">
        <v>4688</v>
      </c>
      <c r="K482" s="1" t="s">
        <v>4689</v>
      </c>
    </row>
    <row r="483" spans="1:11" x14ac:dyDescent="0.2">
      <c r="A483" s="1" t="s">
        <v>4690</v>
      </c>
      <c r="B483" s="1" t="s">
        <v>339</v>
      </c>
      <c r="C483" s="1" t="s">
        <v>4691</v>
      </c>
      <c r="D483" s="1" t="s">
        <v>2171</v>
      </c>
      <c r="E483" s="1" t="s">
        <v>4692</v>
      </c>
      <c r="F483" s="1" t="s">
        <v>4693</v>
      </c>
      <c r="G483" s="1" t="s">
        <v>4694</v>
      </c>
      <c r="H483" s="1" t="s">
        <v>4695</v>
      </c>
      <c r="I483" s="1" t="s">
        <v>4696</v>
      </c>
      <c r="J483" s="1" t="s">
        <v>4697</v>
      </c>
      <c r="K483" s="1" t="s">
        <v>4698</v>
      </c>
    </row>
    <row r="484" spans="1:11" x14ac:dyDescent="0.2">
      <c r="A484" s="1" t="s">
        <v>4699</v>
      </c>
      <c r="B484" s="1" t="s">
        <v>24</v>
      </c>
      <c r="C484" s="1" t="s">
        <v>4700</v>
      </c>
      <c r="D484" s="1" t="s">
        <v>4701</v>
      </c>
      <c r="E484" s="1" t="s">
        <v>4702</v>
      </c>
      <c r="F484" s="1" t="s">
        <v>4703</v>
      </c>
      <c r="G484" s="1" t="s">
        <v>822</v>
      </c>
      <c r="H484" s="1" t="s">
        <v>4704</v>
      </c>
      <c r="I484" s="1" t="s">
        <v>4705</v>
      </c>
      <c r="J484" s="1" t="s">
        <v>4706</v>
      </c>
      <c r="K484" s="1" t="s">
        <v>4707</v>
      </c>
    </row>
    <row r="485" spans="1:11" x14ac:dyDescent="0.2">
      <c r="A485" s="1" t="s">
        <v>4708</v>
      </c>
      <c r="B485" s="1" t="s">
        <v>841</v>
      </c>
      <c r="C485" s="1" t="s">
        <v>4709</v>
      </c>
      <c r="D485" s="1" t="s">
        <v>3648</v>
      </c>
      <c r="E485" s="1" t="s">
        <v>4710</v>
      </c>
      <c r="F485" s="1" t="s">
        <v>4711</v>
      </c>
      <c r="G485" s="1" t="s">
        <v>4712</v>
      </c>
      <c r="H485" s="1" t="s">
        <v>4713</v>
      </c>
      <c r="I485" s="1" t="s">
        <v>4714</v>
      </c>
      <c r="J485" s="1" t="s">
        <v>4715</v>
      </c>
      <c r="K485" s="1" t="s">
        <v>4716</v>
      </c>
    </row>
    <row r="486" spans="1:11" x14ac:dyDescent="0.2">
      <c r="A486" s="1" t="s">
        <v>4717</v>
      </c>
      <c r="B486" s="1" t="s">
        <v>2</v>
      </c>
      <c r="C486" s="1" t="s">
        <v>4718</v>
      </c>
      <c r="D486" s="1" t="s">
        <v>4719</v>
      </c>
      <c r="E486" s="1" t="s">
        <v>4720</v>
      </c>
      <c r="F486" s="1" t="s">
        <v>4721</v>
      </c>
      <c r="G486" s="1" t="s">
        <v>4722</v>
      </c>
      <c r="H486" s="1" t="s">
        <v>926</v>
      </c>
      <c r="I486" s="1" t="s">
        <v>4723</v>
      </c>
      <c r="J486" s="1" t="s">
        <v>8</v>
      </c>
      <c r="K486" s="1" t="s">
        <v>4724</v>
      </c>
    </row>
    <row r="487" spans="1:11" x14ac:dyDescent="0.2">
      <c r="A487" s="1" t="s">
        <v>4725</v>
      </c>
      <c r="B487" s="1" t="s">
        <v>13</v>
      </c>
      <c r="C487" s="1" t="s">
        <v>4726</v>
      </c>
      <c r="D487" s="1" t="s">
        <v>4727</v>
      </c>
      <c r="E487" s="1" t="s">
        <v>4728</v>
      </c>
      <c r="F487" s="1" t="s">
        <v>4729</v>
      </c>
      <c r="G487" s="1" t="s">
        <v>3820</v>
      </c>
      <c r="H487" s="1" t="s">
        <v>4730</v>
      </c>
      <c r="I487" s="1" t="s">
        <v>4731</v>
      </c>
      <c r="J487" s="1" t="s">
        <v>4732</v>
      </c>
      <c r="K487" s="1" t="s">
        <v>4733</v>
      </c>
    </row>
    <row r="488" spans="1:11" x14ac:dyDescent="0.2">
      <c r="A488" s="1" t="s">
        <v>4734</v>
      </c>
      <c r="B488" s="1" t="s">
        <v>206</v>
      </c>
      <c r="C488" s="1" t="s">
        <v>4735</v>
      </c>
      <c r="D488" s="1" t="s">
        <v>4736</v>
      </c>
      <c r="E488" s="1" t="s">
        <v>4737</v>
      </c>
      <c r="F488" s="1" t="s">
        <v>4738</v>
      </c>
      <c r="G488" s="1" t="s">
        <v>4739</v>
      </c>
      <c r="H488" s="1" t="s">
        <v>4740</v>
      </c>
      <c r="I488" s="1" t="s">
        <v>4741</v>
      </c>
      <c r="J488" s="1" t="s">
        <v>4742</v>
      </c>
      <c r="K488" s="1" t="s">
        <v>4743</v>
      </c>
    </row>
    <row r="489" spans="1:11" x14ac:dyDescent="0.2">
      <c r="A489" s="1" t="s">
        <v>4744</v>
      </c>
      <c r="B489" s="1" t="s">
        <v>185</v>
      </c>
      <c r="C489" s="1" t="s">
        <v>4745</v>
      </c>
      <c r="D489" s="1" t="s">
        <v>4746</v>
      </c>
      <c r="E489" s="1" t="s">
        <v>4747</v>
      </c>
      <c r="F489" s="1" t="s">
        <v>4748</v>
      </c>
      <c r="G489" s="1" t="s">
        <v>3877</v>
      </c>
      <c r="H489" s="1" t="s">
        <v>4749</v>
      </c>
      <c r="I489" s="1" t="s">
        <v>4750</v>
      </c>
      <c r="J489" s="1" t="s">
        <v>4751</v>
      </c>
      <c r="K489" s="1" t="s">
        <v>4752</v>
      </c>
    </row>
    <row r="490" spans="1:11" x14ac:dyDescent="0.2">
      <c r="A490" s="1" t="s">
        <v>4753</v>
      </c>
      <c r="B490" s="1" t="s">
        <v>562</v>
      </c>
      <c r="C490" s="1" t="s">
        <v>4754</v>
      </c>
      <c r="D490" s="1" t="s">
        <v>4755</v>
      </c>
      <c r="E490" s="1" t="s">
        <v>4756</v>
      </c>
      <c r="F490" s="1" t="s">
        <v>4757</v>
      </c>
      <c r="G490" s="1" t="s">
        <v>4758</v>
      </c>
      <c r="H490" s="1" t="s">
        <v>2355</v>
      </c>
      <c r="I490" s="1" t="s">
        <v>4759</v>
      </c>
      <c r="J490" s="1" t="s">
        <v>4760</v>
      </c>
      <c r="K490" s="1" t="s">
        <v>4761</v>
      </c>
    </row>
    <row r="491" spans="1:11" x14ac:dyDescent="0.2">
      <c r="A491" s="1" t="s">
        <v>4762</v>
      </c>
      <c r="B491" s="1" t="s">
        <v>328</v>
      </c>
      <c r="C491" s="1" t="s">
        <v>4763</v>
      </c>
      <c r="D491" s="1" t="s">
        <v>4764</v>
      </c>
      <c r="E491" s="1" t="s">
        <v>4765</v>
      </c>
      <c r="F491" s="1" t="s">
        <v>4766</v>
      </c>
      <c r="G491" s="1" t="s">
        <v>4767</v>
      </c>
      <c r="H491" s="1" t="s">
        <v>4768</v>
      </c>
      <c r="I491" s="1" t="s">
        <v>4769</v>
      </c>
      <c r="J491" s="1" t="s">
        <v>734</v>
      </c>
      <c r="K491" s="1" t="s">
        <v>4770</v>
      </c>
    </row>
    <row r="492" spans="1:11" x14ac:dyDescent="0.2">
      <c r="A492" s="1" t="s">
        <v>4771</v>
      </c>
      <c r="B492" s="1" t="s">
        <v>328</v>
      </c>
      <c r="C492" s="1" t="s">
        <v>4772</v>
      </c>
      <c r="D492" s="1" t="s">
        <v>4773</v>
      </c>
      <c r="E492" s="1" t="s">
        <v>4774</v>
      </c>
      <c r="F492" s="1" t="s">
        <v>4775</v>
      </c>
      <c r="G492" s="1" t="s">
        <v>4776</v>
      </c>
      <c r="H492" s="1" t="s">
        <v>4777</v>
      </c>
      <c r="I492" s="1" t="s">
        <v>4778</v>
      </c>
      <c r="J492" s="1" t="s">
        <v>4779</v>
      </c>
      <c r="K492" s="1" t="s">
        <v>4780</v>
      </c>
    </row>
    <row r="493" spans="1:11" x14ac:dyDescent="0.2">
      <c r="A493" s="1" t="s">
        <v>4781</v>
      </c>
      <c r="B493" s="1" t="s">
        <v>1008</v>
      </c>
      <c r="C493" s="1" t="s">
        <v>4782</v>
      </c>
      <c r="D493" s="1" t="s">
        <v>4783</v>
      </c>
      <c r="E493" s="1" t="s">
        <v>4784</v>
      </c>
      <c r="F493" s="1" t="s">
        <v>4785</v>
      </c>
      <c r="G493" s="1" t="s">
        <v>4786</v>
      </c>
      <c r="H493" s="1" t="s">
        <v>4787</v>
      </c>
      <c r="I493" s="1" t="s">
        <v>4788</v>
      </c>
      <c r="J493" s="1" t="s">
        <v>4789</v>
      </c>
      <c r="K493" s="1" t="s">
        <v>4790</v>
      </c>
    </row>
    <row r="494" spans="1:11" x14ac:dyDescent="0.2">
      <c r="A494" s="1" t="s">
        <v>4791</v>
      </c>
      <c r="B494" s="1" t="s">
        <v>111</v>
      </c>
      <c r="C494" s="1" t="s">
        <v>4792</v>
      </c>
      <c r="D494" s="1" t="s">
        <v>4793</v>
      </c>
      <c r="E494" s="1" t="s">
        <v>4794</v>
      </c>
      <c r="F494" s="1" t="s">
        <v>4795</v>
      </c>
      <c r="G494" s="1" t="s">
        <v>3560</v>
      </c>
      <c r="H494" s="1" t="s">
        <v>4796</v>
      </c>
      <c r="I494" s="1" t="s">
        <v>4797</v>
      </c>
      <c r="J494" s="1" t="s">
        <v>4798</v>
      </c>
      <c r="K494" s="1" t="s">
        <v>4799</v>
      </c>
    </row>
    <row r="495" spans="1:11" x14ac:dyDescent="0.2">
      <c r="A495" s="1" t="s">
        <v>4800</v>
      </c>
      <c r="B495" s="1" t="s">
        <v>46</v>
      </c>
      <c r="C495" s="1" t="s">
        <v>4801</v>
      </c>
      <c r="D495" s="1" t="s">
        <v>4802</v>
      </c>
      <c r="E495" s="1" t="s">
        <v>423</v>
      </c>
      <c r="F495" s="1" t="s">
        <v>4803</v>
      </c>
      <c r="G495" s="1" t="s">
        <v>4804</v>
      </c>
      <c r="H495" s="1" t="s">
        <v>4805</v>
      </c>
      <c r="I495" s="1" t="s">
        <v>4806</v>
      </c>
      <c r="J495" s="1" t="s">
        <v>4807</v>
      </c>
      <c r="K495" s="1" t="s">
        <v>4808</v>
      </c>
    </row>
    <row r="496" spans="1:11" x14ac:dyDescent="0.2">
      <c r="A496" s="1" t="s">
        <v>4809</v>
      </c>
      <c r="B496" s="1" t="s">
        <v>174</v>
      </c>
      <c r="C496" s="1" t="s">
        <v>4810</v>
      </c>
      <c r="D496" s="1" t="s">
        <v>4811</v>
      </c>
      <c r="E496" s="1" t="s">
        <v>4812</v>
      </c>
      <c r="F496" s="1" t="s">
        <v>4813</v>
      </c>
      <c r="G496" s="1" t="s">
        <v>4814</v>
      </c>
      <c r="H496" s="1" t="s">
        <v>4815</v>
      </c>
      <c r="I496" s="1" t="s">
        <v>4816</v>
      </c>
      <c r="J496" s="1" t="s">
        <v>4817</v>
      </c>
      <c r="K496" s="1" t="s">
        <v>4818</v>
      </c>
    </row>
    <row r="497" spans="1:11" x14ac:dyDescent="0.2">
      <c r="A497" s="1" t="s">
        <v>4819</v>
      </c>
      <c r="B497" s="1" t="s">
        <v>287</v>
      </c>
      <c r="C497" s="1" t="s">
        <v>4820</v>
      </c>
      <c r="D497" s="1" t="s">
        <v>4821</v>
      </c>
      <c r="E497" s="1" t="s">
        <v>4822</v>
      </c>
      <c r="F497" s="1" t="s">
        <v>4823</v>
      </c>
      <c r="G497" s="1" t="s">
        <v>4824</v>
      </c>
      <c r="H497" s="1" t="s">
        <v>3329</v>
      </c>
      <c r="I497" s="1" t="s">
        <v>4825</v>
      </c>
      <c r="J497" s="1" t="s">
        <v>4826</v>
      </c>
      <c r="K497" s="1" t="s">
        <v>4827</v>
      </c>
    </row>
    <row r="498" spans="1:11" x14ac:dyDescent="0.2">
      <c r="A498" s="1" t="s">
        <v>4828</v>
      </c>
      <c r="B498" s="1" t="s">
        <v>132</v>
      </c>
      <c r="C498" s="1" t="s">
        <v>4829</v>
      </c>
      <c r="D498" s="1" t="s">
        <v>4830</v>
      </c>
      <c r="E498" s="1" t="s">
        <v>4831</v>
      </c>
      <c r="F498" s="1" t="s">
        <v>4832</v>
      </c>
      <c r="G498" s="1" t="s">
        <v>4833</v>
      </c>
      <c r="H498" s="1" t="s">
        <v>4834</v>
      </c>
      <c r="I498" s="1" t="s">
        <v>4835</v>
      </c>
      <c r="J498" s="1" t="s">
        <v>4836</v>
      </c>
      <c r="K498" s="1" t="s">
        <v>4837</v>
      </c>
    </row>
    <row r="499" spans="1:11" x14ac:dyDescent="0.2">
      <c r="A499" s="1" t="s">
        <v>4838</v>
      </c>
      <c r="B499" s="1" t="s">
        <v>2</v>
      </c>
      <c r="C499" s="1" t="s">
        <v>4839</v>
      </c>
      <c r="D499" s="1" t="s">
        <v>912</v>
      </c>
      <c r="E499" s="1" t="s">
        <v>4840</v>
      </c>
      <c r="F499" s="1" t="s">
        <v>4841</v>
      </c>
      <c r="G499" s="1" t="s">
        <v>4842</v>
      </c>
      <c r="H499" s="1" t="s">
        <v>4843</v>
      </c>
      <c r="I499" s="1" t="s">
        <v>4844</v>
      </c>
      <c r="J499" s="1" t="s">
        <v>4845</v>
      </c>
      <c r="K499" s="1" t="s">
        <v>4846</v>
      </c>
    </row>
    <row r="500" spans="1:11" x14ac:dyDescent="0.2">
      <c r="A500" s="1" t="s">
        <v>4847</v>
      </c>
      <c r="B500" s="1" t="s">
        <v>512</v>
      </c>
      <c r="C500" s="1" t="s">
        <v>4848</v>
      </c>
      <c r="D500" s="1" t="s">
        <v>4849</v>
      </c>
      <c r="E500" s="1" t="s">
        <v>4850</v>
      </c>
      <c r="F500" s="1" t="s">
        <v>4851</v>
      </c>
      <c r="G500" s="1" t="s">
        <v>4852</v>
      </c>
      <c r="H500" s="1" t="s">
        <v>4853</v>
      </c>
      <c r="I500" s="1" t="s">
        <v>4854</v>
      </c>
      <c r="J500" s="1" t="s">
        <v>4855</v>
      </c>
      <c r="K500" s="1" t="s">
        <v>4856</v>
      </c>
    </row>
    <row r="501" spans="1:11" x14ac:dyDescent="0.2">
      <c r="A501" s="1" t="s">
        <v>4857</v>
      </c>
      <c r="B501" s="1" t="s">
        <v>841</v>
      </c>
      <c r="C501" s="1" t="s">
        <v>4858</v>
      </c>
      <c r="D501" s="1" t="s">
        <v>4859</v>
      </c>
      <c r="E501" s="1" t="s">
        <v>659</v>
      </c>
      <c r="F501" s="1" t="s">
        <v>4860</v>
      </c>
      <c r="G501" s="1" t="s">
        <v>4861</v>
      </c>
      <c r="H501" s="1" t="s">
        <v>4862</v>
      </c>
      <c r="I501" s="1" t="s">
        <v>4863</v>
      </c>
      <c r="J501" s="1" t="s">
        <v>4864</v>
      </c>
      <c r="K501" s="1" t="s">
        <v>4865</v>
      </c>
    </row>
    <row r="502" spans="1:11" x14ac:dyDescent="0.2">
      <c r="A502" s="1" t="s">
        <v>4866</v>
      </c>
      <c r="B502" s="1" t="s">
        <v>57</v>
      </c>
      <c r="C502" s="1" t="s">
        <v>4867</v>
      </c>
      <c r="D502" s="1" t="s">
        <v>4868</v>
      </c>
      <c r="E502" s="1" t="s">
        <v>1336</v>
      </c>
      <c r="F502" s="1" t="s">
        <v>4869</v>
      </c>
      <c r="G502" s="1" t="s">
        <v>4870</v>
      </c>
      <c r="H502" s="1" t="s">
        <v>4871</v>
      </c>
      <c r="I502" s="1" t="s">
        <v>4872</v>
      </c>
      <c r="J502" s="1" t="s">
        <v>4873</v>
      </c>
      <c r="K502" s="1" t="s">
        <v>4874</v>
      </c>
    </row>
    <row r="503" spans="1:11" x14ac:dyDescent="0.2">
      <c r="A503" s="1" t="s">
        <v>4875</v>
      </c>
      <c r="B503" s="1" t="s">
        <v>111</v>
      </c>
      <c r="C503" s="1" t="s">
        <v>4876</v>
      </c>
      <c r="D503" s="1" t="s">
        <v>4877</v>
      </c>
      <c r="E503" s="1" t="s">
        <v>4878</v>
      </c>
      <c r="F503" s="1" t="s">
        <v>4879</v>
      </c>
      <c r="G503" s="1" t="s">
        <v>4880</v>
      </c>
      <c r="H503" s="1" t="s">
        <v>4881</v>
      </c>
      <c r="I503" s="1" t="s">
        <v>4882</v>
      </c>
      <c r="J503" s="1" t="s">
        <v>4883</v>
      </c>
      <c r="K503" s="1" t="s">
        <v>4884</v>
      </c>
    </row>
    <row r="504" spans="1:11" x14ac:dyDescent="0.2">
      <c r="A504" s="1" t="s">
        <v>4885</v>
      </c>
      <c r="B504" s="1" t="s">
        <v>13</v>
      </c>
      <c r="C504" s="1" t="s">
        <v>4886</v>
      </c>
      <c r="D504" s="1" t="s">
        <v>4887</v>
      </c>
      <c r="E504" s="1" t="s">
        <v>4888</v>
      </c>
      <c r="F504" s="1" t="s">
        <v>4889</v>
      </c>
      <c r="G504" s="1" t="s">
        <v>4890</v>
      </c>
      <c r="H504" s="1" t="s">
        <v>4891</v>
      </c>
      <c r="I504" s="1" t="s">
        <v>4892</v>
      </c>
      <c r="J504" s="1" t="s">
        <v>4893</v>
      </c>
      <c r="K504" s="1" t="s">
        <v>4894</v>
      </c>
    </row>
    <row r="505" spans="1:11" x14ac:dyDescent="0.2">
      <c r="A505" s="1" t="s">
        <v>4895</v>
      </c>
      <c r="B505" s="1" t="s">
        <v>841</v>
      </c>
      <c r="C505" s="1" t="s">
        <v>4896</v>
      </c>
      <c r="D505" s="1" t="s">
        <v>4897</v>
      </c>
      <c r="E505" s="1" t="s">
        <v>4898</v>
      </c>
      <c r="F505" s="1" t="s">
        <v>4899</v>
      </c>
      <c r="G505" s="1" t="s">
        <v>4900</v>
      </c>
      <c r="H505" s="1" t="s">
        <v>4901</v>
      </c>
      <c r="I505" s="1" t="s">
        <v>4902</v>
      </c>
      <c r="J505" s="1" t="s">
        <v>4903</v>
      </c>
      <c r="K505" s="1" t="s">
        <v>4904</v>
      </c>
    </row>
    <row r="506" spans="1:11" x14ac:dyDescent="0.2">
      <c r="A506" s="1" t="s">
        <v>4905</v>
      </c>
      <c r="B506" s="1" t="s">
        <v>24</v>
      </c>
      <c r="C506" s="1" t="s">
        <v>4906</v>
      </c>
      <c r="D506" s="1" t="s">
        <v>4907</v>
      </c>
      <c r="E506" s="1" t="s">
        <v>4908</v>
      </c>
      <c r="F506" s="1" t="s">
        <v>4909</v>
      </c>
      <c r="G506" s="1" t="s">
        <v>4910</v>
      </c>
      <c r="H506" s="1" t="s">
        <v>4911</v>
      </c>
      <c r="I506" s="1" t="s">
        <v>4912</v>
      </c>
      <c r="J506" s="1" t="s">
        <v>4913</v>
      </c>
      <c r="K506" s="1" t="s">
        <v>4914</v>
      </c>
    </row>
    <row r="507" spans="1:11" x14ac:dyDescent="0.2">
      <c r="A507" s="1" t="s">
        <v>4915</v>
      </c>
      <c r="B507" s="1" t="s">
        <v>111</v>
      </c>
      <c r="C507" s="1" t="s">
        <v>4916</v>
      </c>
      <c r="D507" s="1" t="s">
        <v>4917</v>
      </c>
      <c r="E507" s="1" t="s">
        <v>4918</v>
      </c>
      <c r="F507" s="1" t="s">
        <v>4919</v>
      </c>
      <c r="G507" s="1" t="s">
        <v>4920</v>
      </c>
      <c r="H507" s="1" t="s">
        <v>4921</v>
      </c>
      <c r="I507" s="1" t="s">
        <v>4922</v>
      </c>
      <c r="J507" s="1" t="s">
        <v>4923</v>
      </c>
      <c r="K507" s="1" t="s">
        <v>4924</v>
      </c>
    </row>
    <row r="508" spans="1:11" x14ac:dyDescent="0.2">
      <c r="A508" s="1" t="s">
        <v>4925</v>
      </c>
      <c r="B508" s="1" t="s">
        <v>111</v>
      </c>
      <c r="C508" s="1" t="s">
        <v>4926</v>
      </c>
      <c r="D508" s="1" t="s">
        <v>4927</v>
      </c>
      <c r="E508" s="1" t="s">
        <v>4928</v>
      </c>
      <c r="F508" s="1" t="s">
        <v>4929</v>
      </c>
      <c r="G508" s="1" t="s">
        <v>4930</v>
      </c>
      <c r="H508" s="1" t="s">
        <v>1084</v>
      </c>
      <c r="I508" s="1" t="s">
        <v>4931</v>
      </c>
      <c r="J508" s="1" t="s">
        <v>4932</v>
      </c>
      <c r="K508" s="1" t="s">
        <v>4933</v>
      </c>
    </row>
    <row r="509" spans="1:11" x14ac:dyDescent="0.2">
      <c r="A509" s="1" t="s">
        <v>4934</v>
      </c>
      <c r="B509" s="1" t="s">
        <v>421</v>
      </c>
      <c r="C509" s="1" t="s">
        <v>4935</v>
      </c>
      <c r="D509" s="1" t="s">
        <v>4936</v>
      </c>
      <c r="E509" s="1" t="s">
        <v>4937</v>
      </c>
      <c r="F509" s="1" t="s">
        <v>4938</v>
      </c>
      <c r="G509" s="1" t="s">
        <v>4939</v>
      </c>
      <c r="H509" s="1" t="s">
        <v>1045</v>
      </c>
      <c r="I509" s="1" t="s">
        <v>3397</v>
      </c>
      <c r="J509" s="1" t="s">
        <v>4940</v>
      </c>
      <c r="K509" s="1" t="s">
        <v>4941</v>
      </c>
    </row>
    <row r="510" spans="1:11" x14ac:dyDescent="0.2">
      <c r="A510" s="1" t="s">
        <v>4942</v>
      </c>
      <c r="B510" s="1" t="s">
        <v>328</v>
      </c>
      <c r="C510" s="1" t="s">
        <v>4943</v>
      </c>
      <c r="D510" s="1" t="s">
        <v>4944</v>
      </c>
      <c r="E510" s="1" t="s">
        <v>4945</v>
      </c>
      <c r="F510" s="1" t="s">
        <v>4946</v>
      </c>
      <c r="G510" s="1" t="s">
        <v>4947</v>
      </c>
      <c r="H510" s="1" t="s">
        <v>4948</v>
      </c>
      <c r="I510" s="1" t="s">
        <v>4949</v>
      </c>
      <c r="J510" s="1" t="s">
        <v>4950</v>
      </c>
      <c r="K510" s="1" t="s">
        <v>4951</v>
      </c>
    </row>
    <row r="511" spans="1:11" x14ac:dyDescent="0.2">
      <c r="A511" s="1" t="s">
        <v>4952</v>
      </c>
      <c r="B511" s="1" t="s">
        <v>111</v>
      </c>
      <c r="C511" s="1" t="s">
        <v>4953</v>
      </c>
      <c r="D511" s="1" t="s">
        <v>4954</v>
      </c>
      <c r="E511" s="1" t="s">
        <v>4955</v>
      </c>
      <c r="F511" s="1" t="s">
        <v>4956</v>
      </c>
      <c r="G511" s="1" t="s">
        <v>4957</v>
      </c>
      <c r="H511" s="1" t="s">
        <v>4958</v>
      </c>
      <c r="I511" s="1" t="s">
        <v>4959</v>
      </c>
      <c r="J511" s="1" t="s">
        <v>4960</v>
      </c>
      <c r="K511" s="1" t="s">
        <v>4961</v>
      </c>
    </row>
    <row r="512" spans="1:11" x14ac:dyDescent="0.2">
      <c r="A512" s="1" t="s">
        <v>4962</v>
      </c>
      <c r="B512" s="1" t="s">
        <v>421</v>
      </c>
      <c r="C512" s="1" t="s">
        <v>4963</v>
      </c>
      <c r="D512" s="1" t="s">
        <v>4964</v>
      </c>
      <c r="E512" s="1" t="s">
        <v>4965</v>
      </c>
      <c r="F512" s="1" t="s">
        <v>4966</v>
      </c>
      <c r="G512" s="1" t="s">
        <v>4967</v>
      </c>
      <c r="H512" s="1" t="s">
        <v>4968</v>
      </c>
      <c r="I512" s="1" t="s">
        <v>4969</v>
      </c>
      <c r="J512" s="1" t="s">
        <v>4970</v>
      </c>
      <c r="K512" s="1" t="s">
        <v>4971</v>
      </c>
    </row>
    <row r="513" spans="1:11" x14ac:dyDescent="0.2">
      <c r="A513" s="1" t="s">
        <v>4972</v>
      </c>
      <c r="B513" s="1" t="s">
        <v>13</v>
      </c>
      <c r="C513" s="1" t="s">
        <v>4973</v>
      </c>
      <c r="D513" s="1" t="s">
        <v>4974</v>
      </c>
      <c r="E513" s="1" t="s">
        <v>4975</v>
      </c>
      <c r="F513" s="1" t="s">
        <v>4976</v>
      </c>
      <c r="G513" s="1" t="s">
        <v>4977</v>
      </c>
      <c r="H513" s="1" t="s">
        <v>4978</v>
      </c>
      <c r="I513" s="1" t="s">
        <v>4979</v>
      </c>
      <c r="J513" s="1" t="s">
        <v>4980</v>
      </c>
      <c r="K513" s="1" t="s">
        <v>4981</v>
      </c>
    </row>
    <row r="514" spans="1:11" x14ac:dyDescent="0.2">
      <c r="A514" s="1" t="s">
        <v>4982</v>
      </c>
      <c r="B514" s="1" t="s">
        <v>111</v>
      </c>
      <c r="C514" s="1" t="s">
        <v>4983</v>
      </c>
      <c r="D514" s="1" t="s">
        <v>193</v>
      </c>
      <c r="E514" s="1" t="s">
        <v>4984</v>
      </c>
      <c r="F514" s="1" t="s">
        <v>4985</v>
      </c>
      <c r="G514" s="1" t="s">
        <v>4986</v>
      </c>
      <c r="H514" s="1" t="s">
        <v>4987</v>
      </c>
      <c r="I514" s="1" t="s">
        <v>4988</v>
      </c>
      <c r="J514" s="1" t="s">
        <v>4989</v>
      </c>
      <c r="K514" s="1" t="s">
        <v>4990</v>
      </c>
    </row>
    <row r="515" spans="1:11" x14ac:dyDescent="0.2">
      <c r="A515" s="1" t="s">
        <v>4991</v>
      </c>
      <c r="B515" s="1" t="s">
        <v>1008</v>
      </c>
      <c r="C515" s="1" t="s">
        <v>4992</v>
      </c>
      <c r="D515" s="1" t="s">
        <v>1943</v>
      </c>
      <c r="E515" s="1" t="s">
        <v>4993</v>
      </c>
      <c r="F515" s="1" t="s">
        <v>4994</v>
      </c>
      <c r="G515" s="1" t="s">
        <v>1321</v>
      </c>
      <c r="H515" s="1" t="s">
        <v>4995</v>
      </c>
      <c r="I515" s="1" t="s">
        <v>4996</v>
      </c>
      <c r="J515" s="1" t="s">
        <v>3015</v>
      </c>
      <c r="K515" s="1" t="s">
        <v>4997</v>
      </c>
    </row>
    <row r="516" spans="1:11" x14ac:dyDescent="0.2">
      <c r="A516" s="1" t="s">
        <v>4998</v>
      </c>
      <c r="B516" s="1" t="s">
        <v>287</v>
      </c>
      <c r="C516" s="1" t="s">
        <v>4999</v>
      </c>
      <c r="D516" s="1" t="s">
        <v>5000</v>
      </c>
      <c r="E516" s="1" t="s">
        <v>5001</v>
      </c>
      <c r="F516" s="1" t="s">
        <v>5002</v>
      </c>
      <c r="G516" s="1" t="s">
        <v>5003</v>
      </c>
      <c r="H516" s="1" t="s">
        <v>5004</v>
      </c>
      <c r="I516" s="1" t="s">
        <v>2202</v>
      </c>
      <c r="J516" s="1" t="s">
        <v>4668</v>
      </c>
      <c r="K516" s="1" t="s">
        <v>5005</v>
      </c>
    </row>
    <row r="517" spans="1:11" x14ac:dyDescent="0.2">
      <c r="A517" s="1" t="s">
        <v>5006</v>
      </c>
      <c r="B517" s="1" t="s">
        <v>57</v>
      </c>
      <c r="C517" s="1" t="s">
        <v>5007</v>
      </c>
      <c r="D517" s="1" t="s">
        <v>5008</v>
      </c>
      <c r="E517" s="1" t="s">
        <v>5009</v>
      </c>
      <c r="F517" s="1" t="s">
        <v>5010</v>
      </c>
      <c r="G517" s="1" t="s">
        <v>5011</v>
      </c>
      <c r="H517" s="1" t="s">
        <v>5012</v>
      </c>
      <c r="I517" s="1" t="s">
        <v>5013</v>
      </c>
      <c r="J517" s="1" t="s">
        <v>5014</v>
      </c>
      <c r="K517" s="1" t="s">
        <v>5015</v>
      </c>
    </row>
    <row r="518" spans="1:11" x14ac:dyDescent="0.2">
      <c r="A518" s="1" t="s">
        <v>5016</v>
      </c>
      <c r="B518" s="1" t="s">
        <v>153</v>
      </c>
      <c r="C518" s="1" t="s">
        <v>5017</v>
      </c>
      <c r="D518" s="1" t="s">
        <v>5018</v>
      </c>
      <c r="E518" s="1" t="s">
        <v>5019</v>
      </c>
      <c r="F518" s="1" t="s">
        <v>5020</v>
      </c>
      <c r="G518" s="1" t="s">
        <v>5021</v>
      </c>
      <c r="H518" s="1" t="s">
        <v>5022</v>
      </c>
      <c r="I518" s="1" t="s">
        <v>5023</v>
      </c>
      <c r="J518" s="1" t="s">
        <v>5024</v>
      </c>
      <c r="K518" s="1" t="s">
        <v>5025</v>
      </c>
    </row>
    <row r="519" spans="1:11" x14ac:dyDescent="0.2">
      <c r="A519" s="1" t="s">
        <v>5026</v>
      </c>
      <c r="B519" s="1" t="s">
        <v>841</v>
      </c>
      <c r="C519" s="1" t="s">
        <v>5027</v>
      </c>
      <c r="D519" s="1" t="s">
        <v>5028</v>
      </c>
      <c r="E519" s="1" t="s">
        <v>5029</v>
      </c>
      <c r="F519" s="1" t="s">
        <v>5030</v>
      </c>
      <c r="G519" s="1" t="s">
        <v>72</v>
      </c>
      <c r="H519" s="1" t="s">
        <v>5031</v>
      </c>
      <c r="I519" s="1" t="s">
        <v>5032</v>
      </c>
      <c r="J519" s="1" t="s">
        <v>5033</v>
      </c>
      <c r="K519" s="1" t="s">
        <v>5034</v>
      </c>
    </row>
    <row r="520" spans="1:11" x14ac:dyDescent="0.2">
      <c r="A520" s="1" t="s">
        <v>5035</v>
      </c>
      <c r="B520" s="1" t="s">
        <v>153</v>
      </c>
      <c r="C520" s="1" t="s">
        <v>5036</v>
      </c>
      <c r="D520" s="1" t="s">
        <v>5037</v>
      </c>
      <c r="E520" s="1" t="s">
        <v>5038</v>
      </c>
      <c r="F520" s="1" t="s">
        <v>5039</v>
      </c>
      <c r="G520" s="1" t="s">
        <v>5040</v>
      </c>
      <c r="H520" s="1" t="s">
        <v>5041</v>
      </c>
      <c r="I520" s="1" t="s">
        <v>5042</v>
      </c>
      <c r="J520" s="1" t="s">
        <v>5043</v>
      </c>
      <c r="K520" s="1" t="s">
        <v>5044</v>
      </c>
    </row>
    <row r="521" spans="1:11" x14ac:dyDescent="0.2">
      <c r="A521" s="1" t="s">
        <v>5045</v>
      </c>
      <c r="B521" s="1" t="s">
        <v>512</v>
      </c>
      <c r="C521" s="1" t="s">
        <v>5046</v>
      </c>
      <c r="D521" s="1" t="s">
        <v>5047</v>
      </c>
      <c r="E521" s="1" t="s">
        <v>5048</v>
      </c>
      <c r="F521" s="1" t="s">
        <v>5049</v>
      </c>
      <c r="G521" s="1" t="s">
        <v>5050</v>
      </c>
      <c r="H521" s="1" t="s">
        <v>5051</v>
      </c>
      <c r="I521" s="1" t="s">
        <v>5052</v>
      </c>
      <c r="J521" s="1" t="s">
        <v>5053</v>
      </c>
      <c r="K521" s="1" t="s">
        <v>5054</v>
      </c>
    </row>
    <row r="522" spans="1:11" x14ac:dyDescent="0.2">
      <c r="A522" s="1" t="s">
        <v>5055</v>
      </c>
      <c r="B522" s="1" t="s">
        <v>2</v>
      </c>
      <c r="C522" s="1" t="s">
        <v>5056</v>
      </c>
      <c r="D522" s="1" t="s">
        <v>5057</v>
      </c>
      <c r="E522" s="1" t="s">
        <v>5058</v>
      </c>
      <c r="F522" s="1" t="s">
        <v>5059</v>
      </c>
      <c r="G522" s="1" t="s">
        <v>5060</v>
      </c>
      <c r="H522" s="1" t="s">
        <v>5061</v>
      </c>
      <c r="I522" s="1" t="s">
        <v>5062</v>
      </c>
      <c r="J522" s="1" t="s">
        <v>5063</v>
      </c>
      <c r="K522" s="1" t="s">
        <v>5064</v>
      </c>
    </row>
    <row r="523" spans="1:11" x14ac:dyDescent="0.2">
      <c r="A523" s="1" t="s">
        <v>5065</v>
      </c>
      <c r="B523" s="1" t="s">
        <v>174</v>
      </c>
      <c r="C523" s="1" t="s">
        <v>5066</v>
      </c>
      <c r="D523" s="1" t="s">
        <v>5067</v>
      </c>
      <c r="E523" s="1" t="s">
        <v>5068</v>
      </c>
      <c r="F523" s="1" t="s">
        <v>5069</v>
      </c>
      <c r="G523" s="1" t="s">
        <v>5070</v>
      </c>
      <c r="H523" s="1" t="s">
        <v>5071</v>
      </c>
      <c r="I523" s="1" t="s">
        <v>5072</v>
      </c>
      <c r="J523" s="1" t="s">
        <v>2228</v>
      </c>
      <c r="K523" s="1" t="s">
        <v>5073</v>
      </c>
    </row>
    <row r="524" spans="1:11" x14ac:dyDescent="0.2">
      <c r="A524" s="1" t="s">
        <v>5074</v>
      </c>
      <c r="B524" s="1" t="s">
        <v>13</v>
      </c>
      <c r="C524" s="1" t="s">
        <v>5075</v>
      </c>
      <c r="D524" s="1" t="s">
        <v>5076</v>
      </c>
      <c r="E524" s="1" t="s">
        <v>5077</v>
      </c>
      <c r="F524" s="1" t="s">
        <v>5078</v>
      </c>
      <c r="G524" s="1" t="s">
        <v>5079</v>
      </c>
      <c r="H524" s="1" t="s">
        <v>5080</v>
      </c>
      <c r="I524" s="1" t="s">
        <v>5081</v>
      </c>
      <c r="J524" s="1" t="s">
        <v>5082</v>
      </c>
      <c r="K524" s="1" t="s">
        <v>5083</v>
      </c>
    </row>
    <row r="525" spans="1:11" x14ac:dyDescent="0.2">
      <c r="A525" s="1" t="s">
        <v>5084</v>
      </c>
      <c r="B525" s="1" t="s">
        <v>841</v>
      </c>
      <c r="C525" s="1" t="s">
        <v>5085</v>
      </c>
      <c r="D525" s="1" t="s">
        <v>5086</v>
      </c>
      <c r="E525" s="1" t="s">
        <v>5087</v>
      </c>
      <c r="F525" s="1" t="s">
        <v>5088</v>
      </c>
      <c r="G525" s="1" t="s">
        <v>5089</v>
      </c>
      <c r="H525" s="1" t="s">
        <v>5090</v>
      </c>
      <c r="I525" s="1" t="s">
        <v>4684</v>
      </c>
      <c r="J525" s="1" t="s">
        <v>4028</v>
      </c>
      <c r="K525" s="1" t="s">
        <v>5091</v>
      </c>
    </row>
    <row r="526" spans="1:11" x14ac:dyDescent="0.2">
      <c r="A526" s="1" t="s">
        <v>5092</v>
      </c>
      <c r="B526" s="1" t="s">
        <v>841</v>
      </c>
      <c r="C526" s="1" t="s">
        <v>5093</v>
      </c>
      <c r="D526" s="1" t="s">
        <v>5094</v>
      </c>
      <c r="E526" s="1" t="s">
        <v>1873</v>
      </c>
      <c r="F526" s="1" t="s">
        <v>5095</v>
      </c>
      <c r="G526" s="1" t="s">
        <v>5096</v>
      </c>
      <c r="H526" s="1" t="s">
        <v>5097</v>
      </c>
      <c r="I526" s="1" t="s">
        <v>5098</v>
      </c>
      <c r="J526" s="1" t="s">
        <v>5099</v>
      </c>
      <c r="K526" s="1" t="s">
        <v>5100</v>
      </c>
    </row>
    <row r="527" spans="1:11" x14ac:dyDescent="0.2">
      <c r="A527" s="1" t="s">
        <v>5101</v>
      </c>
      <c r="B527" s="1" t="s">
        <v>185</v>
      </c>
      <c r="C527" s="1" t="s">
        <v>5102</v>
      </c>
      <c r="D527" s="1" t="s">
        <v>5103</v>
      </c>
      <c r="E527" s="1" t="s">
        <v>5104</v>
      </c>
      <c r="F527" s="1" t="s">
        <v>5105</v>
      </c>
      <c r="G527" s="1" t="s">
        <v>5106</v>
      </c>
      <c r="H527" s="1" t="s">
        <v>5107</v>
      </c>
      <c r="I527" s="1" t="s">
        <v>5108</v>
      </c>
      <c r="J527" s="1" t="s">
        <v>4773</v>
      </c>
      <c r="K527" s="1" t="s">
        <v>5109</v>
      </c>
    </row>
    <row r="528" spans="1:11" x14ac:dyDescent="0.2">
      <c r="A528" s="1" t="s">
        <v>5110</v>
      </c>
      <c r="B528" s="1" t="s">
        <v>287</v>
      </c>
      <c r="C528" s="1" t="s">
        <v>5111</v>
      </c>
      <c r="D528" s="1" t="s">
        <v>5112</v>
      </c>
      <c r="E528" s="1" t="s">
        <v>5113</v>
      </c>
      <c r="F528" s="1" t="s">
        <v>5114</v>
      </c>
      <c r="G528" s="1" t="s">
        <v>5115</v>
      </c>
      <c r="H528" s="1" t="s">
        <v>5116</v>
      </c>
      <c r="I528" s="1" t="s">
        <v>5117</v>
      </c>
      <c r="J528" s="1" t="s">
        <v>5118</v>
      </c>
      <c r="K528" s="1" t="s">
        <v>5119</v>
      </c>
    </row>
    <row r="529" spans="1:11" x14ac:dyDescent="0.2">
      <c r="A529" s="1" t="s">
        <v>5120</v>
      </c>
      <c r="B529" s="1" t="s">
        <v>132</v>
      </c>
      <c r="C529" s="1" t="s">
        <v>5121</v>
      </c>
      <c r="D529" s="1" t="s">
        <v>5122</v>
      </c>
      <c r="E529" s="1" t="s">
        <v>5123</v>
      </c>
      <c r="F529" s="1" t="s">
        <v>5124</v>
      </c>
      <c r="G529" s="1" t="s">
        <v>5125</v>
      </c>
      <c r="H529" s="1" t="s">
        <v>5126</v>
      </c>
      <c r="I529" s="1" t="s">
        <v>5127</v>
      </c>
      <c r="J529" s="1" t="s">
        <v>5128</v>
      </c>
      <c r="K529" s="1" t="s">
        <v>5129</v>
      </c>
    </row>
    <row r="530" spans="1:11" x14ac:dyDescent="0.2">
      <c r="A530" s="1" t="s">
        <v>5130</v>
      </c>
      <c r="B530" s="1" t="s">
        <v>132</v>
      </c>
      <c r="C530" s="1" t="s">
        <v>5131</v>
      </c>
      <c r="D530" s="1" t="s">
        <v>5132</v>
      </c>
      <c r="E530" s="1" t="s">
        <v>5133</v>
      </c>
      <c r="F530" s="1" t="s">
        <v>5134</v>
      </c>
      <c r="G530" s="1" t="s">
        <v>5135</v>
      </c>
      <c r="H530" s="1" t="s">
        <v>5136</v>
      </c>
      <c r="I530" s="1" t="s">
        <v>5137</v>
      </c>
      <c r="J530" s="1" t="s">
        <v>5138</v>
      </c>
      <c r="K530" s="1" t="s">
        <v>5139</v>
      </c>
    </row>
    <row r="531" spans="1:11" x14ac:dyDescent="0.2">
      <c r="A531" s="1" t="s">
        <v>5140</v>
      </c>
      <c r="B531" s="1" t="s">
        <v>89</v>
      </c>
      <c r="C531" s="1" t="s">
        <v>5141</v>
      </c>
      <c r="D531" s="1" t="s">
        <v>5142</v>
      </c>
      <c r="E531" s="1" t="s">
        <v>5143</v>
      </c>
      <c r="F531" s="1" t="s">
        <v>5144</v>
      </c>
      <c r="G531" s="1" t="s">
        <v>5145</v>
      </c>
      <c r="H531" s="1" t="s">
        <v>5146</v>
      </c>
      <c r="I531" s="1" t="s">
        <v>5147</v>
      </c>
      <c r="J531" s="1" t="s">
        <v>5148</v>
      </c>
      <c r="K531" s="1" t="s">
        <v>5149</v>
      </c>
    </row>
    <row r="532" spans="1:11" x14ac:dyDescent="0.2">
      <c r="A532" s="1" t="s">
        <v>5150</v>
      </c>
      <c r="B532" s="1" t="s">
        <v>153</v>
      </c>
      <c r="C532" s="1" t="s">
        <v>5151</v>
      </c>
      <c r="D532" s="1" t="s">
        <v>5152</v>
      </c>
      <c r="E532" s="1" t="s">
        <v>5153</v>
      </c>
      <c r="F532" s="1" t="s">
        <v>5154</v>
      </c>
      <c r="G532" s="1" t="s">
        <v>5155</v>
      </c>
      <c r="H532" s="1" t="s">
        <v>5156</v>
      </c>
      <c r="I532" s="1" t="s">
        <v>5157</v>
      </c>
      <c r="J532" s="1" t="s">
        <v>5158</v>
      </c>
      <c r="K532" s="1" t="s">
        <v>5159</v>
      </c>
    </row>
    <row r="533" spans="1:11" x14ac:dyDescent="0.2">
      <c r="A533" s="1" t="s">
        <v>5160</v>
      </c>
      <c r="B533" s="1" t="s">
        <v>13</v>
      </c>
      <c r="C533" s="1" t="s">
        <v>5161</v>
      </c>
      <c r="D533" s="1" t="s">
        <v>5162</v>
      </c>
      <c r="E533" s="1" t="s">
        <v>5163</v>
      </c>
      <c r="F533" s="1" t="s">
        <v>5164</v>
      </c>
      <c r="G533" s="1" t="s">
        <v>5165</v>
      </c>
      <c r="H533" s="1" t="s">
        <v>5166</v>
      </c>
      <c r="I533" s="1" t="s">
        <v>5167</v>
      </c>
      <c r="J533" s="1" t="s">
        <v>5168</v>
      </c>
      <c r="K533" s="1" t="s">
        <v>5169</v>
      </c>
    </row>
    <row r="534" spans="1:11" x14ac:dyDescent="0.2">
      <c r="A534" s="1" t="s">
        <v>5170</v>
      </c>
      <c r="B534" s="1" t="s">
        <v>2</v>
      </c>
      <c r="C534" s="1" t="s">
        <v>5171</v>
      </c>
      <c r="D534" s="1" t="s">
        <v>5172</v>
      </c>
      <c r="E534" s="1" t="s">
        <v>5173</v>
      </c>
      <c r="F534" s="1" t="s">
        <v>5174</v>
      </c>
      <c r="G534" s="1" t="s">
        <v>5175</v>
      </c>
      <c r="H534" s="1" t="s">
        <v>5176</v>
      </c>
      <c r="I534" s="1" t="s">
        <v>5177</v>
      </c>
      <c r="J534" s="1" t="s">
        <v>844</v>
      </c>
      <c r="K534" s="1" t="s">
        <v>5178</v>
      </c>
    </row>
    <row r="535" spans="1:11" x14ac:dyDescent="0.2">
      <c r="A535" s="1" t="s">
        <v>5179</v>
      </c>
      <c r="B535" s="1" t="s">
        <v>185</v>
      </c>
      <c r="C535" s="1" t="s">
        <v>5180</v>
      </c>
      <c r="D535" s="1" t="s">
        <v>5181</v>
      </c>
      <c r="E535" s="1" t="s">
        <v>5182</v>
      </c>
      <c r="F535" s="1" t="s">
        <v>5183</v>
      </c>
      <c r="G535" s="1" t="s">
        <v>5184</v>
      </c>
      <c r="H535" s="1" t="s">
        <v>5185</v>
      </c>
      <c r="I535" s="1" t="s">
        <v>5186</v>
      </c>
      <c r="J535" s="1" t="s">
        <v>1586</v>
      </c>
      <c r="K535" s="1" t="s">
        <v>5187</v>
      </c>
    </row>
    <row r="536" spans="1:11" x14ac:dyDescent="0.2">
      <c r="A536" s="1" t="s">
        <v>5188</v>
      </c>
      <c r="B536" s="1" t="s">
        <v>111</v>
      </c>
      <c r="C536" s="1" t="s">
        <v>5189</v>
      </c>
      <c r="D536" s="1" t="s">
        <v>5190</v>
      </c>
      <c r="E536" s="1" t="s">
        <v>5191</v>
      </c>
      <c r="F536" s="1" t="s">
        <v>5192</v>
      </c>
      <c r="G536" s="1" t="s">
        <v>5193</v>
      </c>
      <c r="H536" s="1" t="s">
        <v>5194</v>
      </c>
      <c r="I536" s="1" t="s">
        <v>5195</v>
      </c>
      <c r="J536" s="1" t="s">
        <v>5196</v>
      </c>
      <c r="K536" s="1" t="s">
        <v>5197</v>
      </c>
    </row>
    <row r="537" spans="1:11" x14ac:dyDescent="0.2">
      <c r="A537" s="1" t="s">
        <v>5198</v>
      </c>
      <c r="B537" s="1" t="s">
        <v>174</v>
      </c>
      <c r="C537" s="1" t="s">
        <v>5199</v>
      </c>
      <c r="D537" s="1" t="s">
        <v>5200</v>
      </c>
      <c r="E537" s="1" t="s">
        <v>5201</v>
      </c>
      <c r="F537" s="1" t="s">
        <v>5202</v>
      </c>
      <c r="G537" s="1" t="s">
        <v>3211</v>
      </c>
      <c r="H537" s="1" t="s">
        <v>5203</v>
      </c>
      <c r="I537" s="1" t="s">
        <v>5204</v>
      </c>
      <c r="J537" s="1" t="s">
        <v>5205</v>
      </c>
      <c r="K537" s="1" t="s">
        <v>5206</v>
      </c>
    </row>
    <row r="538" spans="1:11" x14ac:dyDescent="0.2">
      <c r="A538" s="1" t="s">
        <v>5207</v>
      </c>
      <c r="B538" s="1" t="s">
        <v>111</v>
      </c>
      <c r="C538" s="1" t="s">
        <v>5208</v>
      </c>
      <c r="D538" s="1" t="s">
        <v>5209</v>
      </c>
      <c r="E538" s="1" t="s">
        <v>5210</v>
      </c>
      <c r="F538" s="1" t="s">
        <v>5211</v>
      </c>
      <c r="G538" s="1" t="s">
        <v>5212</v>
      </c>
      <c r="H538" s="1" t="s">
        <v>5213</v>
      </c>
      <c r="I538" s="1" t="s">
        <v>5214</v>
      </c>
      <c r="J538" s="1" t="s">
        <v>5215</v>
      </c>
      <c r="K538" s="1" t="s">
        <v>5216</v>
      </c>
    </row>
    <row r="539" spans="1:11" x14ac:dyDescent="0.2">
      <c r="A539" s="1" t="s">
        <v>5217</v>
      </c>
      <c r="B539" s="1" t="s">
        <v>57</v>
      </c>
      <c r="C539" s="1" t="s">
        <v>5218</v>
      </c>
      <c r="D539" s="1" t="s">
        <v>5219</v>
      </c>
      <c r="E539" s="1" t="s">
        <v>5220</v>
      </c>
      <c r="F539" s="1" t="s">
        <v>5221</v>
      </c>
      <c r="G539" s="1" t="s">
        <v>5222</v>
      </c>
      <c r="H539" s="1" t="s">
        <v>5223</v>
      </c>
      <c r="I539" s="1" t="s">
        <v>5224</v>
      </c>
      <c r="J539" s="1" t="s">
        <v>4520</v>
      </c>
      <c r="K539" s="1" t="s">
        <v>5225</v>
      </c>
    </row>
    <row r="540" spans="1:11" x14ac:dyDescent="0.2">
      <c r="A540" s="1" t="s">
        <v>5226</v>
      </c>
      <c r="B540" s="1" t="s">
        <v>132</v>
      </c>
      <c r="C540" s="1" t="s">
        <v>5227</v>
      </c>
      <c r="D540" s="1" t="s">
        <v>5228</v>
      </c>
      <c r="E540" s="1" t="s">
        <v>5229</v>
      </c>
      <c r="F540" s="1" t="s">
        <v>5230</v>
      </c>
      <c r="G540" s="1" t="s">
        <v>5231</v>
      </c>
      <c r="H540" s="1" t="s">
        <v>5232</v>
      </c>
      <c r="I540" s="1" t="s">
        <v>5233</v>
      </c>
      <c r="J540" s="1" t="s">
        <v>1571</v>
      </c>
      <c r="K540" s="1" t="s">
        <v>5234</v>
      </c>
    </row>
    <row r="541" spans="1:11" x14ac:dyDescent="0.2">
      <c r="A541" s="1" t="s">
        <v>5235</v>
      </c>
      <c r="B541" s="1" t="s">
        <v>328</v>
      </c>
      <c r="C541" s="1" t="s">
        <v>5236</v>
      </c>
      <c r="D541" s="1" t="s">
        <v>5237</v>
      </c>
      <c r="E541" s="1" t="s">
        <v>5238</v>
      </c>
      <c r="F541" s="1" t="s">
        <v>5239</v>
      </c>
      <c r="G541" s="1" t="s">
        <v>5240</v>
      </c>
      <c r="H541" s="1" t="s">
        <v>5241</v>
      </c>
      <c r="I541" s="1" t="s">
        <v>5242</v>
      </c>
      <c r="J541" s="1" t="s">
        <v>5243</v>
      </c>
      <c r="K541" s="1" t="s">
        <v>5244</v>
      </c>
    </row>
    <row r="542" spans="1:11" x14ac:dyDescent="0.2">
      <c r="A542" s="1" t="s">
        <v>5245</v>
      </c>
      <c r="B542" s="1" t="s">
        <v>57</v>
      </c>
      <c r="C542" s="1" t="s">
        <v>5246</v>
      </c>
      <c r="D542" s="1" t="s">
        <v>5247</v>
      </c>
      <c r="E542" s="1" t="s">
        <v>5248</v>
      </c>
      <c r="F542" s="1" t="s">
        <v>5249</v>
      </c>
      <c r="G542" s="1" t="s">
        <v>5250</v>
      </c>
      <c r="H542" s="1" t="s">
        <v>5251</v>
      </c>
      <c r="I542" s="1" t="s">
        <v>5252</v>
      </c>
      <c r="J542" s="1" t="s">
        <v>5253</v>
      </c>
      <c r="K542" s="1" t="s">
        <v>5254</v>
      </c>
    </row>
    <row r="543" spans="1:11" x14ac:dyDescent="0.2">
      <c r="A543" s="1" t="s">
        <v>5255</v>
      </c>
      <c r="B543" s="1" t="s">
        <v>89</v>
      </c>
      <c r="C543" s="1" t="s">
        <v>5256</v>
      </c>
      <c r="D543" s="1" t="s">
        <v>5257</v>
      </c>
      <c r="E543" s="1" t="s">
        <v>5258</v>
      </c>
      <c r="F543" s="1" t="s">
        <v>5259</v>
      </c>
      <c r="G543" s="1" t="s">
        <v>5260</v>
      </c>
      <c r="H543" s="1" t="s">
        <v>5261</v>
      </c>
      <c r="I543" s="1" t="s">
        <v>5262</v>
      </c>
      <c r="J543" s="1" t="s">
        <v>5263</v>
      </c>
      <c r="K543" s="1" t="s">
        <v>5264</v>
      </c>
    </row>
    <row r="544" spans="1:11" x14ac:dyDescent="0.2">
      <c r="A544" s="1" t="s">
        <v>5265</v>
      </c>
      <c r="B544" s="1" t="s">
        <v>2</v>
      </c>
      <c r="C544" s="1" t="s">
        <v>5266</v>
      </c>
      <c r="D544" s="1" t="s">
        <v>5267</v>
      </c>
      <c r="E544" s="1" t="s">
        <v>5268</v>
      </c>
      <c r="F544" s="1" t="s">
        <v>5269</v>
      </c>
      <c r="G544" s="1" t="s">
        <v>5270</v>
      </c>
      <c r="H544" s="1" t="s">
        <v>5271</v>
      </c>
      <c r="I544" s="1" t="s">
        <v>5272</v>
      </c>
      <c r="J544" s="1" t="s">
        <v>5273</v>
      </c>
      <c r="K544" s="1" t="s">
        <v>5274</v>
      </c>
    </row>
    <row r="545" spans="1:11" x14ac:dyDescent="0.2">
      <c r="A545" s="1" t="s">
        <v>5275</v>
      </c>
      <c r="B545" s="1" t="s">
        <v>328</v>
      </c>
      <c r="C545" s="1" t="s">
        <v>5276</v>
      </c>
      <c r="D545" s="1" t="s">
        <v>5277</v>
      </c>
      <c r="E545" s="1" t="s">
        <v>5278</v>
      </c>
      <c r="F545" s="1" t="s">
        <v>5279</v>
      </c>
      <c r="G545" s="1" t="s">
        <v>5280</v>
      </c>
      <c r="H545" s="1" t="s">
        <v>5281</v>
      </c>
      <c r="I545" s="1" t="s">
        <v>5282</v>
      </c>
      <c r="J545" s="1" t="s">
        <v>5283</v>
      </c>
      <c r="K545" s="1" t="s">
        <v>5284</v>
      </c>
    </row>
    <row r="546" spans="1:11" x14ac:dyDescent="0.2">
      <c r="A546" s="1" t="s">
        <v>5285</v>
      </c>
      <c r="B546" s="1" t="s">
        <v>100</v>
      </c>
      <c r="C546" s="1" t="s">
        <v>5286</v>
      </c>
      <c r="D546" s="1" t="s">
        <v>5287</v>
      </c>
      <c r="E546" s="1" t="s">
        <v>4833</v>
      </c>
      <c r="F546" s="1" t="s">
        <v>1900</v>
      </c>
      <c r="G546" s="1" t="s">
        <v>5288</v>
      </c>
      <c r="H546" s="1" t="s">
        <v>5289</v>
      </c>
      <c r="I546" s="1" t="s">
        <v>5290</v>
      </c>
      <c r="J546" s="1" t="s">
        <v>2374</v>
      </c>
      <c r="K546" s="1" t="s">
        <v>5291</v>
      </c>
    </row>
    <row r="547" spans="1:11" x14ac:dyDescent="0.2">
      <c r="A547" s="1" t="s">
        <v>5292</v>
      </c>
      <c r="B547" s="1" t="s">
        <v>185</v>
      </c>
      <c r="C547" s="1" t="s">
        <v>5293</v>
      </c>
      <c r="D547" s="1" t="s">
        <v>5294</v>
      </c>
      <c r="E547" s="1" t="s">
        <v>5295</v>
      </c>
      <c r="F547" s="1" t="s">
        <v>5296</v>
      </c>
      <c r="G547" s="1" t="s">
        <v>5297</v>
      </c>
      <c r="H547" s="1" t="s">
        <v>5298</v>
      </c>
      <c r="I547" s="1" t="s">
        <v>5299</v>
      </c>
      <c r="J547" s="1" t="s">
        <v>5300</v>
      </c>
      <c r="K547" s="1" t="s">
        <v>5301</v>
      </c>
    </row>
    <row r="548" spans="1:11" x14ac:dyDescent="0.2">
      <c r="A548" s="1" t="s">
        <v>5302</v>
      </c>
      <c r="B548" s="1" t="s">
        <v>339</v>
      </c>
      <c r="C548" s="1" t="s">
        <v>5303</v>
      </c>
      <c r="D548" s="1" t="s">
        <v>3083</v>
      </c>
      <c r="E548" s="1" t="s">
        <v>5304</v>
      </c>
      <c r="F548" s="1" t="s">
        <v>5305</v>
      </c>
      <c r="G548" s="1" t="s">
        <v>5306</v>
      </c>
      <c r="H548" s="1" t="s">
        <v>5307</v>
      </c>
      <c r="I548" s="1" t="s">
        <v>5308</v>
      </c>
      <c r="J548" s="1" t="s">
        <v>5309</v>
      </c>
      <c r="K548" s="1" t="s">
        <v>5310</v>
      </c>
    </row>
    <row r="549" spans="1:11" x14ac:dyDescent="0.2">
      <c r="A549" s="1" t="s">
        <v>5311</v>
      </c>
      <c r="B549" s="1" t="s">
        <v>421</v>
      </c>
      <c r="C549" s="1" t="s">
        <v>5312</v>
      </c>
      <c r="D549" s="1" t="s">
        <v>5313</v>
      </c>
      <c r="E549" s="1" t="s">
        <v>5314</v>
      </c>
      <c r="F549" s="1" t="s">
        <v>5315</v>
      </c>
      <c r="G549" s="1" t="s">
        <v>5316</v>
      </c>
      <c r="H549" s="1" t="s">
        <v>5317</v>
      </c>
      <c r="I549" s="1" t="s">
        <v>5318</v>
      </c>
      <c r="J549" s="1" t="s">
        <v>2260</v>
      </c>
      <c r="K549" s="1" t="s">
        <v>5319</v>
      </c>
    </row>
    <row r="550" spans="1:11" x14ac:dyDescent="0.2">
      <c r="A550" s="1" t="s">
        <v>5320</v>
      </c>
      <c r="B550" s="1" t="s">
        <v>2</v>
      </c>
      <c r="C550" s="1" t="s">
        <v>5321</v>
      </c>
      <c r="D550" s="1" t="s">
        <v>2267</v>
      </c>
      <c r="E550" s="1" t="s">
        <v>5322</v>
      </c>
      <c r="F550" s="1" t="s">
        <v>5323</v>
      </c>
      <c r="G550" s="1" t="s">
        <v>2480</v>
      </c>
      <c r="H550" s="1" t="s">
        <v>5324</v>
      </c>
      <c r="I550" s="1" t="s">
        <v>5325</v>
      </c>
      <c r="J550" s="1" t="s">
        <v>5326</v>
      </c>
      <c r="K550" s="1" t="s">
        <v>5327</v>
      </c>
    </row>
    <row r="551" spans="1:11" x14ac:dyDescent="0.2">
      <c r="A551" s="1" t="s">
        <v>5328</v>
      </c>
      <c r="B551" s="1" t="s">
        <v>562</v>
      </c>
      <c r="C551" s="1" t="s">
        <v>5329</v>
      </c>
      <c r="D551" s="1" t="s">
        <v>5330</v>
      </c>
      <c r="E551" s="1" t="s">
        <v>5331</v>
      </c>
      <c r="F551" s="1" t="s">
        <v>5332</v>
      </c>
      <c r="G551" s="1" t="s">
        <v>5333</v>
      </c>
      <c r="H551" s="1" t="s">
        <v>5334</v>
      </c>
      <c r="I551" s="1" t="s">
        <v>5335</v>
      </c>
      <c r="J551" s="1" t="s">
        <v>5336</v>
      </c>
      <c r="K551" s="1" t="s">
        <v>5337</v>
      </c>
    </row>
    <row r="552" spans="1:11" x14ac:dyDescent="0.2">
      <c r="A552" s="1" t="s">
        <v>5338</v>
      </c>
      <c r="B552" s="1" t="s">
        <v>132</v>
      </c>
      <c r="C552" s="1" t="s">
        <v>5339</v>
      </c>
      <c r="D552" s="1" t="s">
        <v>5340</v>
      </c>
      <c r="E552" s="1" t="s">
        <v>5341</v>
      </c>
      <c r="F552" s="1" t="s">
        <v>5342</v>
      </c>
      <c r="G552" s="1" t="s">
        <v>5343</v>
      </c>
      <c r="H552" s="1" t="s">
        <v>5344</v>
      </c>
      <c r="I552" s="1" t="s">
        <v>5345</v>
      </c>
      <c r="J552" s="1" t="s">
        <v>5346</v>
      </c>
      <c r="K552" s="1" t="s">
        <v>5347</v>
      </c>
    </row>
    <row r="553" spans="1:11" x14ac:dyDescent="0.2">
      <c r="A553" s="1" t="s">
        <v>5348</v>
      </c>
      <c r="B553" s="1" t="s">
        <v>111</v>
      </c>
      <c r="C553" s="1" t="s">
        <v>5349</v>
      </c>
      <c r="D553" s="1" t="s">
        <v>5350</v>
      </c>
      <c r="E553" s="1" t="s">
        <v>5351</v>
      </c>
      <c r="F553" s="1" t="s">
        <v>4908</v>
      </c>
      <c r="G553" s="1" t="s">
        <v>5352</v>
      </c>
      <c r="H553" s="1" t="s">
        <v>5353</v>
      </c>
      <c r="I553" s="1" t="s">
        <v>5354</v>
      </c>
      <c r="J553" s="1" t="s">
        <v>5355</v>
      </c>
      <c r="K553" s="1" t="s">
        <v>5356</v>
      </c>
    </row>
    <row r="554" spans="1:11" x14ac:dyDescent="0.2">
      <c r="A554" s="1" t="s">
        <v>5357</v>
      </c>
      <c r="B554" s="1" t="s">
        <v>174</v>
      </c>
      <c r="C554" s="1" t="s">
        <v>5358</v>
      </c>
      <c r="D554" s="1" t="s">
        <v>5359</v>
      </c>
      <c r="E554" s="1" t="s">
        <v>5360</v>
      </c>
      <c r="F554" s="1" t="s">
        <v>5361</v>
      </c>
      <c r="G554" s="1" t="s">
        <v>5362</v>
      </c>
      <c r="H554" s="1" t="s">
        <v>5363</v>
      </c>
      <c r="I554" s="1" t="s">
        <v>5364</v>
      </c>
      <c r="J554" s="1" t="s">
        <v>5365</v>
      </c>
      <c r="K554" s="1" t="s">
        <v>5366</v>
      </c>
    </row>
    <row r="555" spans="1:11" x14ac:dyDescent="0.2">
      <c r="A555" s="1" t="s">
        <v>5367</v>
      </c>
      <c r="B555" s="1" t="s">
        <v>2</v>
      </c>
      <c r="C555" s="1" t="s">
        <v>5368</v>
      </c>
      <c r="D555" s="1" t="s">
        <v>5369</v>
      </c>
      <c r="E555" s="1" t="s">
        <v>5370</v>
      </c>
      <c r="F555" s="1" t="s">
        <v>3330</v>
      </c>
      <c r="G555" s="1" t="s">
        <v>5371</v>
      </c>
      <c r="H555" s="1" t="s">
        <v>5372</v>
      </c>
      <c r="I555" s="1" t="s">
        <v>405</v>
      </c>
      <c r="J555" s="1" t="s">
        <v>5373</v>
      </c>
      <c r="K555" s="1" t="s">
        <v>5374</v>
      </c>
    </row>
    <row r="556" spans="1:11" x14ac:dyDescent="0.2">
      <c r="A556" s="1" t="s">
        <v>5375</v>
      </c>
      <c r="B556" s="1" t="s">
        <v>13</v>
      </c>
      <c r="C556" s="1" t="s">
        <v>5376</v>
      </c>
      <c r="D556" s="1" t="s">
        <v>5377</v>
      </c>
      <c r="E556" s="1" t="s">
        <v>5378</v>
      </c>
      <c r="F556" s="1" t="s">
        <v>5379</v>
      </c>
      <c r="G556" s="1" t="s">
        <v>5380</v>
      </c>
      <c r="H556" s="1" t="s">
        <v>5381</v>
      </c>
      <c r="I556" s="1" t="s">
        <v>5382</v>
      </c>
      <c r="J556" s="1" t="s">
        <v>5383</v>
      </c>
      <c r="K556" s="1" t="s">
        <v>5384</v>
      </c>
    </row>
    <row r="557" spans="1:11" x14ac:dyDescent="0.2">
      <c r="A557" s="1" t="s">
        <v>5385</v>
      </c>
      <c r="B557" s="1" t="s">
        <v>100</v>
      </c>
      <c r="C557" s="1" t="s">
        <v>5386</v>
      </c>
      <c r="D557" s="1" t="s">
        <v>3100</v>
      </c>
      <c r="E557" s="1" t="s">
        <v>5387</v>
      </c>
      <c r="F557" s="1" t="s">
        <v>5388</v>
      </c>
      <c r="G557" s="1" t="s">
        <v>5389</v>
      </c>
      <c r="H557" s="1" t="s">
        <v>5390</v>
      </c>
      <c r="I557" s="1" t="s">
        <v>5391</v>
      </c>
      <c r="J557" s="1" t="s">
        <v>5392</v>
      </c>
      <c r="K557" s="1" t="s">
        <v>5393</v>
      </c>
    </row>
    <row r="558" spans="1:11" x14ac:dyDescent="0.2">
      <c r="A558" s="1" t="s">
        <v>5394</v>
      </c>
      <c r="B558" s="1" t="s">
        <v>100</v>
      </c>
      <c r="C558" s="1" t="s">
        <v>5395</v>
      </c>
      <c r="D558" s="1" t="s">
        <v>5396</v>
      </c>
      <c r="E558" s="1" t="s">
        <v>5397</v>
      </c>
      <c r="F558" s="1" t="s">
        <v>5398</v>
      </c>
      <c r="G558" s="1" t="s">
        <v>5399</v>
      </c>
      <c r="H558" s="1" t="s">
        <v>5400</v>
      </c>
      <c r="I558" s="1" t="s">
        <v>3859</v>
      </c>
      <c r="J558" s="1" t="s">
        <v>5401</v>
      </c>
      <c r="K558" s="1" t="s">
        <v>5402</v>
      </c>
    </row>
    <row r="559" spans="1:11" x14ac:dyDescent="0.2">
      <c r="A559" s="1" t="s">
        <v>5403</v>
      </c>
      <c r="B559" s="1" t="s">
        <v>185</v>
      </c>
      <c r="C559" s="1" t="s">
        <v>5404</v>
      </c>
      <c r="D559" s="1" t="s">
        <v>5405</v>
      </c>
      <c r="E559" s="1" t="s">
        <v>5406</v>
      </c>
      <c r="F559" s="1" t="s">
        <v>5407</v>
      </c>
      <c r="G559" s="1" t="s">
        <v>5408</v>
      </c>
      <c r="H559" s="1" t="s">
        <v>5409</v>
      </c>
      <c r="I559" s="1" t="s">
        <v>325</v>
      </c>
      <c r="J559" s="1" t="s">
        <v>5410</v>
      </c>
      <c r="K559" s="1" t="s">
        <v>5411</v>
      </c>
    </row>
    <row r="560" spans="1:11" x14ac:dyDescent="0.2">
      <c r="A560" s="1" t="s">
        <v>5412</v>
      </c>
      <c r="B560" s="1" t="s">
        <v>153</v>
      </c>
      <c r="C560" s="1" t="s">
        <v>5413</v>
      </c>
      <c r="D560" s="1" t="s">
        <v>5414</v>
      </c>
      <c r="E560" s="1" t="s">
        <v>5415</v>
      </c>
      <c r="F560" s="1" t="s">
        <v>5416</v>
      </c>
      <c r="G560" s="1" t="s">
        <v>5417</v>
      </c>
      <c r="H560" s="1" t="s">
        <v>5418</v>
      </c>
      <c r="I560" s="1" t="s">
        <v>5419</v>
      </c>
      <c r="J560" s="1" t="s">
        <v>5420</v>
      </c>
      <c r="K560" s="1" t="s">
        <v>5421</v>
      </c>
    </row>
    <row r="561" spans="1:11" x14ac:dyDescent="0.2">
      <c r="A561" s="1" t="s">
        <v>5422</v>
      </c>
      <c r="B561" s="1" t="s">
        <v>174</v>
      </c>
      <c r="C561" s="1" t="s">
        <v>5423</v>
      </c>
      <c r="D561" s="1" t="s">
        <v>5424</v>
      </c>
      <c r="E561" s="1" t="s">
        <v>5425</v>
      </c>
      <c r="F561" s="1" t="s">
        <v>5426</v>
      </c>
      <c r="G561" s="1" t="s">
        <v>5427</v>
      </c>
      <c r="H561" s="1" t="s">
        <v>5428</v>
      </c>
      <c r="I561" s="1" t="s">
        <v>5429</v>
      </c>
      <c r="J561" s="1" t="s">
        <v>5430</v>
      </c>
      <c r="K561" s="1" t="s">
        <v>5431</v>
      </c>
    </row>
    <row r="562" spans="1:11" x14ac:dyDescent="0.2">
      <c r="A562" s="1" t="s">
        <v>5432</v>
      </c>
      <c r="B562" s="1" t="s">
        <v>185</v>
      </c>
      <c r="C562" s="1" t="s">
        <v>5433</v>
      </c>
      <c r="D562" s="1" t="s">
        <v>5434</v>
      </c>
      <c r="E562" s="1" t="s">
        <v>4642</v>
      </c>
      <c r="F562" s="1" t="s">
        <v>3058</v>
      </c>
      <c r="G562" s="1" t="s">
        <v>5435</v>
      </c>
      <c r="H562" s="1" t="s">
        <v>2500</v>
      </c>
      <c r="I562" s="1" t="s">
        <v>5436</v>
      </c>
      <c r="J562" s="1" t="s">
        <v>5437</v>
      </c>
      <c r="K562" s="1" t="s">
        <v>5438</v>
      </c>
    </row>
    <row r="563" spans="1:11" x14ac:dyDescent="0.2">
      <c r="A563" s="1" t="s">
        <v>5439</v>
      </c>
      <c r="B563" s="1" t="s">
        <v>132</v>
      </c>
      <c r="C563" s="1" t="s">
        <v>5440</v>
      </c>
      <c r="D563" s="1" t="s">
        <v>5441</v>
      </c>
      <c r="E563" s="1" t="s">
        <v>5442</v>
      </c>
      <c r="F563" s="1" t="s">
        <v>5443</v>
      </c>
      <c r="G563" s="1" t="s">
        <v>5444</v>
      </c>
      <c r="H563" s="1" t="s">
        <v>5445</v>
      </c>
      <c r="I563" s="1" t="s">
        <v>1071</v>
      </c>
      <c r="J563" s="1" t="s">
        <v>5446</v>
      </c>
      <c r="K563" s="1" t="s">
        <v>5447</v>
      </c>
    </row>
    <row r="564" spans="1:11" x14ac:dyDescent="0.2">
      <c r="A564" s="1" t="s">
        <v>5448</v>
      </c>
      <c r="B564" s="1" t="s">
        <v>421</v>
      </c>
      <c r="C564" s="1" t="s">
        <v>5449</v>
      </c>
      <c r="D564" s="1" t="s">
        <v>3416</v>
      </c>
      <c r="E564" s="1" t="s">
        <v>5450</v>
      </c>
      <c r="F564" s="1" t="s">
        <v>5451</v>
      </c>
      <c r="G564" s="1" t="s">
        <v>5452</v>
      </c>
      <c r="H564" s="1" t="s">
        <v>5453</v>
      </c>
      <c r="I564" s="1" t="s">
        <v>5454</v>
      </c>
      <c r="J564" s="1" t="s">
        <v>3524</v>
      </c>
      <c r="K564" s="1" t="s">
        <v>5455</v>
      </c>
    </row>
    <row r="565" spans="1:11" x14ac:dyDescent="0.2">
      <c r="A565" s="1" t="s">
        <v>5456</v>
      </c>
      <c r="B565" s="1" t="s">
        <v>562</v>
      </c>
      <c r="C565" s="1" t="s">
        <v>5457</v>
      </c>
      <c r="D565" s="1" t="s">
        <v>5458</v>
      </c>
      <c r="E565" s="1" t="s">
        <v>5459</v>
      </c>
      <c r="F565" s="1" t="s">
        <v>5460</v>
      </c>
      <c r="G565" s="1" t="s">
        <v>5461</v>
      </c>
      <c r="H565" s="1" t="s">
        <v>5462</v>
      </c>
      <c r="I565" s="1" t="s">
        <v>5463</v>
      </c>
      <c r="J565" s="1" t="s">
        <v>5464</v>
      </c>
      <c r="K565" s="1" t="s">
        <v>5465</v>
      </c>
    </row>
    <row r="566" spans="1:11" x14ac:dyDescent="0.2">
      <c r="A566" s="1" t="s">
        <v>5466</v>
      </c>
      <c r="B566" s="1" t="s">
        <v>132</v>
      </c>
      <c r="C566" s="1" t="s">
        <v>5467</v>
      </c>
      <c r="D566" s="1" t="s">
        <v>5468</v>
      </c>
      <c r="E566" s="1" t="s">
        <v>5469</v>
      </c>
      <c r="F566" s="1" t="s">
        <v>5470</v>
      </c>
      <c r="G566" s="1" t="s">
        <v>5471</v>
      </c>
      <c r="H566" s="1" t="s">
        <v>5472</v>
      </c>
      <c r="I566" s="1" t="s">
        <v>5473</v>
      </c>
      <c r="J566" s="1" t="s">
        <v>1453</v>
      </c>
      <c r="K566" s="1" t="s">
        <v>5474</v>
      </c>
    </row>
    <row r="567" spans="1:11" x14ac:dyDescent="0.2">
      <c r="A567" s="1" t="s">
        <v>5475</v>
      </c>
      <c r="B567" s="1" t="s">
        <v>328</v>
      </c>
      <c r="C567" s="1" t="s">
        <v>5476</v>
      </c>
      <c r="D567" s="1" t="s">
        <v>5477</v>
      </c>
      <c r="E567" s="1" t="s">
        <v>5478</v>
      </c>
      <c r="F567" s="1" t="s">
        <v>5479</v>
      </c>
      <c r="G567" s="1" t="s">
        <v>5480</v>
      </c>
      <c r="H567" s="1" t="s">
        <v>5481</v>
      </c>
      <c r="I567" s="1" t="s">
        <v>5482</v>
      </c>
      <c r="J567" s="1" t="s">
        <v>5483</v>
      </c>
      <c r="K567" s="1" t="s">
        <v>5484</v>
      </c>
    </row>
    <row r="568" spans="1:11" x14ac:dyDescent="0.2">
      <c r="A568" s="1" t="s">
        <v>5485</v>
      </c>
      <c r="B568" s="1" t="s">
        <v>287</v>
      </c>
      <c r="C568" s="1" t="s">
        <v>5486</v>
      </c>
      <c r="D568" s="1" t="s">
        <v>5487</v>
      </c>
      <c r="E568" s="1" t="s">
        <v>5488</v>
      </c>
      <c r="F568" s="1" t="s">
        <v>5489</v>
      </c>
      <c r="G568" s="1" t="s">
        <v>5490</v>
      </c>
      <c r="H568" s="1" t="s">
        <v>5491</v>
      </c>
      <c r="I568" s="1" t="s">
        <v>5492</v>
      </c>
      <c r="J568" s="1" t="s">
        <v>5493</v>
      </c>
      <c r="K568" s="1" t="s">
        <v>5494</v>
      </c>
    </row>
    <row r="569" spans="1:11" x14ac:dyDescent="0.2">
      <c r="A569" s="1" t="s">
        <v>5495</v>
      </c>
      <c r="B569" s="1" t="s">
        <v>421</v>
      </c>
      <c r="C569" s="1" t="s">
        <v>5496</v>
      </c>
      <c r="D569" s="1" t="s">
        <v>5497</v>
      </c>
      <c r="E569" s="1" t="s">
        <v>2047</v>
      </c>
      <c r="F569" s="1" t="s">
        <v>5498</v>
      </c>
      <c r="G569" s="1" t="s">
        <v>1961</v>
      </c>
      <c r="H569" s="1" t="s">
        <v>4977</v>
      </c>
      <c r="I569" s="1" t="s">
        <v>5499</v>
      </c>
      <c r="J569" s="1" t="s">
        <v>5500</v>
      </c>
      <c r="K569" s="1" t="s">
        <v>5501</v>
      </c>
    </row>
    <row r="570" spans="1:11" x14ac:dyDescent="0.2">
      <c r="A570" s="1" t="s">
        <v>5502</v>
      </c>
      <c r="B570" s="1" t="s">
        <v>185</v>
      </c>
      <c r="C570" s="1" t="s">
        <v>5503</v>
      </c>
      <c r="D570" s="1" t="s">
        <v>5504</v>
      </c>
      <c r="E570" s="1" t="s">
        <v>5505</v>
      </c>
      <c r="F570" s="1" t="s">
        <v>2289</v>
      </c>
      <c r="G570" s="1" t="s">
        <v>5506</v>
      </c>
      <c r="H570" s="1" t="s">
        <v>5507</v>
      </c>
      <c r="I570" s="1" t="s">
        <v>5508</v>
      </c>
      <c r="J570" s="1" t="s">
        <v>5509</v>
      </c>
      <c r="K570" s="1" t="s">
        <v>5510</v>
      </c>
    </row>
    <row r="571" spans="1:11" x14ac:dyDescent="0.2">
      <c r="A571" s="1" t="s">
        <v>5511</v>
      </c>
      <c r="B571" s="1" t="s">
        <v>111</v>
      </c>
      <c r="C571" s="1" t="s">
        <v>5512</v>
      </c>
      <c r="D571" s="1" t="s">
        <v>5513</v>
      </c>
      <c r="E571" s="1" t="s">
        <v>5514</v>
      </c>
      <c r="F571" s="1" t="s">
        <v>5515</v>
      </c>
      <c r="G571" s="1" t="s">
        <v>5516</v>
      </c>
      <c r="H571" s="1" t="s">
        <v>5517</v>
      </c>
      <c r="I571" s="1" t="s">
        <v>5518</v>
      </c>
      <c r="J571" s="1" t="s">
        <v>5519</v>
      </c>
      <c r="K571" s="1" t="s">
        <v>5520</v>
      </c>
    </row>
    <row r="572" spans="1:11" x14ac:dyDescent="0.2">
      <c r="A572" s="1" t="s">
        <v>5521</v>
      </c>
      <c r="B572" s="1" t="s">
        <v>174</v>
      </c>
      <c r="C572" s="1" t="s">
        <v>5522</v>
      </c>
      <c r="D572" s="1" t="s">
        <v>5523</v>
      </c>
      <c r="E572" s="1" t="s">
        <v>5524</v>
      </c>
      <c r="F572" s="1" t="s">
        <v>5525</v>
      </c>
      <c r="G572" s="1" t="s">
        <v>5526</v>
      </c>
      <c r="H572" s="1" t="s">
        <v>149</v>
      </c>
      <c r="I572" s="1" t="s">
        <v>5527</v>
      </c>
      <c r="J572" s="1" t="s">
        <v>5528</v>
      </c>
      <c r="K572" s="1" t="s">
        <v>5529</v>
      </c>
    </row>
    <row r="573" spans="1:11" x14ac:dyDescent="0.2">
      <c r="A573" s="1" t="s">
        <v>5530</v>
      </c>
      <c r="B573" s="1" t="s">
        <v>13</v>
      </c>
      <c r="C573" s="1" t="s">
        <v>5531</v>
      </c>
      <c r="D573" s="1" t="s">
        <v>1902</v>
      </c>
      <c r="E573" s="1" t="s">
        <v>5532</v>
      </c>
      <c r="F573" s="1" t="s">
        <v>5533</v>
      </c>
      <c r="G573" s="1" t="s">
        <v>5534</v>
      </c>
      <c r="H573" s="1" t="s">
        <v>4184</v>
      </c>
      <c r="I573" s="1" t="s">
        <v>4512</v>
      </c>
      <c r="J573" s="1" t="s">
        <v>5535</v>
      </c>
      <c r="K573" s="1" t="s">
        <v>5536</v>
      </c>
    </row>
    <row r="574" spans="1:11" x14ac:dyDescent="0.2">
      <c r="A574" s="1" t="s">
        <v>5537</v>
      </c>
      <c r="B574" s="1" t="s">
        <v>57</v>
      </c>
      <c r="C574" s="1" t="s">
        <v>5538</v>
      </c>
      <c r="D574" s="1" t="s">
        <v>5539</v>
      </c>
      <c r="E574" s="1" t="s">
        <v>1134</v>
      </c>
      <c r="F574" s="1" t="s">
        <v>5540</v>
      </c>
      <c r="G574" s="1" t="s">
        <v>5541</v>
      </c>
      <c r="H574" s="1" t="s">
        <v>5542</v>
      </c>
      <c r="I574" s="1" t="s">
        <v>5543</v>
      </c>
      <c r="J574" s="1" t="s">
        <v>5544</v>
      </c>
      <c r="K574" s="1" t="s">
        <v>5545</v>
      </c>
    </row>
    <row r="575" spans="1:11" x14ac:dyDescent="0.2">
      <c r="A575" s="1" t="s">
        <v>5546</v>
      </c>
      <c r="B575" s="1" t="s">
        <v>2</v>
      </c>
      <c r="C575" s="1" t="s">
        <v>5547</v>
      </c>
      <c r="D575" s="1" t="s">
        <v>5548</v>
      </c>
      <c r="E575" s="1" t="s">
        <v>5549</v>
      </c>
      <c r="F575" s="1" t="s">
        <v>5550</v>
      </c>
      <c r="G575" s="1" t="s">
        <v>5551</v>
      </c>
      <c r="H575" s="1" t="s">
        <v>5552</v>
      </c>
      <c r="I575" s="1" t="s">
        <v>1410</v>
      </c>
      <c r="J575" s="1" t="s">
        <v>5408</v>
      </c>
      <c r="K575" s="1" t="s">
        <v>5553</v>
      </c>
    </row>
    <row r="576" spans="1:11" x14ac:dyDescent="0.2">
      <c r="A576" s="1" t="s">
        <v>5554</v>
      </c>
      <c r="B576" s="1" t="s">
        <v>111</v>
      </c>
      <c r="C576" s="1" t="s">
        <v>5555</v>
      </c>
      <c r="D576" s="1" t="s">
        <v>2184</v>
      </c>
      <c r="E576" s="1" t="s">
        <v>5556</v>
      </c>
      <c r="F576" s="1" t="s">
        <v>5557</v>
      </c>
      <c r="G576" s="1" t="s">
        <v>5558</v>
      </c>
      <c r="H576" s="1" t="s">
        <v>5559</v>
      </c>
      <c r="I576" s="1" t="s">
        <v>5560</v>
      </c>
      <c r="J576" s="1" t="s">
        <v>5561</v>
      </c>
      <c r="K576" s="1" t="s">
        <v>5562</v>
      </c>
    </row>
    <row r="577" spans="1:11" x14ac:dyDescent="0.2">
      <c r="A577" s="1" t="s">
        <v>5563</v>
      </c>
      <c r="B577" s="1" t="s">
        <v>1405</v>
      </c>
      <c r="C577" s="1" t="s">
        <v>5564</v>
      </c>
      <c r="D577" s="1" t="s">
        <v>5565</v>
      </c>
      <c r="E577" s="1" t="s">
        <v>5566</v>
      </c>
      <c r="F577" s="1" t="s">
        <v>5567</v>
      </c>
      <c r="G577" s="1" t="s">
        <v>3593</v>
      </c>
      <c r="H577" s="1" t="s">
        <v>5568</v>
      </c>
      <c r="I577" s="1" t="s">
        <v>5569</v>
      </c>
      <c r="J577" s="1" t="s">
        <v>2345</v>
      </c>
      <c r="K577" s="1" t="s">
        <v>5570</v>
      </c>
    </row>
    <row r="578" spans="1:11" x14ac:dyDescent="0.2">
      <c r="A578" s="1" t="s">
        <v>5571</v>
      </c>
      <c r="B578" s="1" t="s">
        <v>185</v>
      </c>
      <c r="C578" s="1" t="s">
        <v>5572</v>
      </c>
      <c r="D578" s="1" t="s">
        <v>5573</v>
      </c>
      <c r="E578" s="1" t="s">
        <v>5574</v>
      </c>
      <c r="F578" s="1" t="s">
        <v>5575</v>
      </c>
      <c r="G578" s="1" t="s">
        <v>5576</v>
      </c>
      <c r="H578" s="1" t="s">
        <v>5577</v>
      </c>
      <c r="I578" s="1" t="s">
        <v>5578</v>
      </c>
      <c r="J578" s="1" t="s">
        <v>5579</v>
      </c>
      <c r="K578" s="1" t="s">
        <v>5580</v>
      </c>
    </row>
    <row r="579" spans="1:11" x14ac:dyDescent="0.2">
      <c r="A579" s="1" t="s">
        <v>5581</v>
      </c>
      <c r="B579" s="1" t="s">
        <v>421</v>
      </c>
      <c r="C579" s="1" t="s">
        <v>5582</v>
      </c>
      <c r="D579" s="1" t="s">
        <v>5583</v>
      </c>
      <c r="E579" s="1" t="s">
        <v>5584</v>
      </c>
      <c r="F579" s="1" t="s">
        <v>5585</v>
      </c>
      <c r="G579" s="1" t="s">
        <v>5586</v>
      </c>
      <c r="H579" s="1" t="s">
        <v>5587</v>
      </c>
      <c r="I579" s="1" t="s">
        <v>5588</v>
      </c>
      <c r="J579" s="1" t="s">
        <v>5589</v>
      </c>
      <c r="K579" s="1" t="s">
        <v>5590</v>
      </c>
    </row>
    <row r="580" spans="1:11" x14ac:dyDescent="0.2">
      <c r="A580" s="1" t="s">
        <v>5591</v>
      </c>
      <c r="B580" s="1" t="s">
        <v>185</v>
      </c>
      <c r="C580" s="1" t="s">
        <v>5592</v>
      </c>
      <c r="D580" s="1" t="s">
        <v>5593</v>
      </c>
      <c r="E580" s="1" t="s">
        <v>5594</v>
      </c>
      <c r="F580" s="1" t="s">
        <v>5595</v>
      </c>
      <c r="G580" s="1" t="s">
        <v>5596</v>
      </c>
      <c r="H580" s="1" t="s">
        <v>5597</v>
      </c>
      <c r="I580" s="1" t="s">
        <v>5598</v>
      </c>
      <c r="J580" s="1" t="s">
        <v>5599</v>
      </c>
      <c r="K580" s="1" t="s">
        <v>5600</v>
      </c>
    </row>
    <row r="581" spans="1:11" x14ac:dyDescent="0.2">
      <c r="A581" s="1" t="s">
        <v>5601</v>
      </c>
      <c r="B581" s="1" t="s">
        <v>562</v>
      </c>
      <c r="C581" s="1" t="s">
        <v>5602</v>
      </c>
      <c r="D581" s="1" t="s">
        <v>5603</v>
      </c>
      <c r="E581" s="1" t="s">
        <v>5604</v>
      </c>
      <c r="F581" s="1" t="s">
        <v>5605</v>
      </c>
      <c r="G581" s="1" t="s">
        <v>5606</v>
      </c>
      <c r="H581" s="1" t="s">
        <v>5607</v>
      </c>
      <c r="I581" s="1" t="s">
        <v>5608</v>
      </c>
      <c r="J581" s="1" t="s">
        <v>5609</v>
      </c>
      <c r="K581" s="1" t="s">
        <v>5610</v>
      </c>
    </row>
    <row r="582" spans="1:11" x14ac:dyDescent="0.2">
      <c r="A582" s="1" t="s">
        <v>5611</v>
      </c>
      <c r="B582" s="1" t="s">
        <v>692</v>
      </c>
      <c r="C582" s="1" t="s">
        <v>5612</v>
      </c>
      <c r="D582" s="1" t="s">
        <v>5613</v>
      </c>
      <c r="E582" s="1" t="s">
        <v>5614</v>
      </c>
      <c r="F582" s="1" t="s">
        <v>5615</v>
      </c>
      <c r="G582" s="1" t="s">
        <v>5616</v>
      </c>
      <c r="H582" s="1" t="s">
        <v>5617</v>
      </c>
      <c r="I582" s="1" t="s">
        <v>5618</v>
      </c>
      <c r="J582" s="1" t="s">
        <v>5619</v>
      </c>
      <c r="K582" s="1" t="s">
        <v>5620</v>
      </c>
    </row>
    <row r="583" spans="1:11" x14ac:dyDescent="0.2">
      <c r="A583" s="1" t="s">
        <v>5621</v>
      </c>
      <c r="B583" s="1" t="s">
        <v>328</v>
      </c>
      <c r="C583" s="1" t="s">
        <v>5622</v>
      </c>
      <c r="D583" s="1" t="s">
        <v>5623</v>
      </c>
      <c r="E583" s="1" t="s">
        <v>3749</v>
      </c>
      <c r="F583" s="1" t="s">
        <v>5624</v>
      </c>
      <c r="G583" s="1" t="s">
        <v>5625</v>
      </c>
      <c r="H583" s="1" t="s">
        <v>5626</v>
      </c>
      <c r="I583" s="1" t="s">
        <v>5627</v>
      </c>
      <c r="J583" s="1" t="s">
        <v>5628</v>
      </c>
      <c r="K583" s="1" t="s">
        <v>5629</v>
      </c>
    </row>
    <row r="584" spans="1:11" x14ac:dyDescent="0.2">
      <c r="A584" s="1" t="s">
        <v>5630</v>
      </c>
      <c r="B584" s="1" t="s">
        <v>153</v>
      </c>
      <c r="C584" s="1" t="s">
        <v>5631</v>
      </c>
      <c r="D584" s="1" t="s">
        <v>5632</v>
      </c>
      <c r="E584" s="1" t="s">
        <v>5633</v>
      </c>
      <c r="F584" s="1" t="s">
        <v>5634</v>
      </c>
      <c r="G584" s="1" t="s">
        <v>5635</v>
      </c>
      <c r="H584" s="1" t="s">
        <v>5636</v>
      </c>
      <c r="I584" s="1" t="s">
        <v>5637</v>
      </c>
      <c r="J584" s="1" t="s">
        <v>5638</v>
      </c>
      <c r="K584" s="1" t="s">
        <v>5639</v>
      </c>
    </row>
    <row r="585" spans="1:11" x14ac:dyDescent="0.2">
      <c r="A585" s="1" t="s">
        <v>5640</v>
      </c>
      <c r="B585" s="1" t="s">
        <v>800</v>
      </c>
      <c r="C585" s="1" t="s">
        <v>5641</v>
      </c>
      <c r="D585" s="1" t="s">
        <v>5642</v>
      </c>
      <c r="E585" s="1" t="s">
        <v>5643</v>
      </c>
      <c r="F585" s="1" t="s">
        <v>2001</v>
      </c>
      <c r="G585" s="1" t="s">
        <v>5644</v>
      </c>
      <c r="H585" s="1" t="s">
        <v>5645</v>
      </c>
      <c r="I585" s="1" t="s">
        <v>5646</v>
      </c>
      <c r="J585" s="1" t="s">
        <v>5647</v>
      </c>
      <c r="K585" s="1" t="s">
        <v>5648</v>
      </c>
    </row>
    <row r="586" spans="1:11" x14ac:dyDescent="0.2">
      <c r="A586" s="1" t="s">
        <v>5649</v>
      </c>
      <c r="B586" s="1" t="s">
        <v>841</v>
      </c>
      <c r="C586" s="1" t="s">
        <v>5650</v>
      </c>
      <c r="D586" s="1" t="s">
        <v>5651</v>
      </c>
      <c r="E586" s="1" t="s">
        <v>5652</v>
      </c>
      <c r="F586" s="1" t="s">
        <v>5653</v>
      </c>
      <c r="G586" s="1" t="s">
        <v>1646</v>
      </c>
      <c r="H586" s="1" t="s">
        <v>5654</v>
      </c>
      <c r="I586" s="1" t="s">
        <v>5655</v>
      </c>
      <c r="J586" s="1" t="s">
        <v>5656</v>
      </c>
      <c r="K586" s="1" t="s">
        <v>5657</v>
      </c>
    </row>
    <row r="587" spans="1:11" x14ac:dyDescent="0.2">
      <c r="A587" s="1" t="s">
        <v>5658</v>
      </c>
      <c r="B587" s="1" t="s">
        <v>153</v>
      </c>
      <c r="C587" s="1" t="s">
        <v>5659</v>
      </c>
      <c r="D587" s="1" t="s">
        <v>2181</v>
      </c>
      <c r="E587" s="1" t="s">
        <v>5660</v>
      </c>
      <c r="F587" s="1" t="s">
        <v>5661</v>
      </c>
      <c r="G587" s="1" t="s">
        <v>3353</v>
      </c>
      <c r="H587" s="1" t="s">
        <v>5662</v>
      </c>
      <c r="I587" s="1" t="s">
        <v>5663</v>
      </c>
      <c r="J587" s="1" t="s">
        <v>5664</v>
      </c>
      <c r="K587" s="1" t="s">
        <v>5665</v>
      </c>
    </row>
    <row r="588" spans="1:11" x14ac:dyDescent="0.2">
      <c r="A588" s="1" t="s">
        <v>5666</v>
      </c>
      <c r="B588" s="1" t="s">
        <v>206</v>
      </c>
      <c r="C588" s="1" t="s">
        <v>5667</v>
      </c>
      <c r="D588" s="1" t="s">
        <v>5668</v>
      </c>
      <c r="E588" s="1" t="s">
        <v>5669</v>
      </c>
      <c r="F588" s="1" t="s">
        <v>5670</v>
      </c>
      <c r="G588" s="1" t="s">
        <v>5671</v>
      </c>
      <c r="H588" s="1" t="s">
        <v>2646</v>
      </c>
      <c r="I588" s="1" t="s">
        <v>5672</v>
      </c>
      <c r="J588" s="1" t="s">
        <v>5673</v>
      </c>
      <c r="K588" s="1" t="s">
        <v>5674</v>
      </c>
    </row>
    <row r="589" spans="1:11" x14ac:dyDescent="0.2">
      <c r="A589" s="1" t="s">
        <v>5675</v>
      </c>
      <c r="B589" s="1" t="s">
        <v>562</v>
      </c>
      <c r="C589" s="1" t="s">
        <v>5676</v>
      </c>
      <c r="D589" s="1" t="s">
        <v>5677</v>
      </c>
      <c r="E589" s="1" t="s">
        <v>5678</v>
      </c>
      <c r="F589" s="1" t="s">
        <v>5679</v>
      </c>
      <c r="G589" s="1" t="s">
        <v>5680</v>
      </c>
      <c r="H589" s="1" t="s">
        <v>5681</v>
      </c>
      <c r="I589" s="1" t="s">
        <v>5682</v>
      </c>
      <c r="J589" s="1" t="s">
        <v>5683</v>
      </c>
      <c r="K589" s="1" t="s">
        <v>5684</v>
      </c>
    </row>
    <row r="590" spans="1:11" x14ac:dyDescent="0.2">
      <c r="A590" s="1" t="s">
        <v>5685</v>
      </c>
      <c r="B590" s="1" t="s">
        <v>841</v>
      </c>
      <c r="C590" s="1" t="s">
        <v>5686</v>
      </c>
      <c r="D590" s="1" t="s">
        <v>2732</v>
      </c>
      <c r="E590" s="1" t="s">
        <v>5687</v>
      </c>
      <c r="F590" s="1" t="s">
        <v>5688</v>
      </c>
      <c r="G590" s="1" t="s">
        <v>1046</v>
      </c>
      <c r="H590" s="1" t="s">
        <v>733</v>
      </c>
      <c r="I590" s="1" t="s">
        <v>5689</v>
      </c>
      <c r="J590" s="1" t="s">
        <v>5690</v>
      </c>
      <c r="K590" s="1" t="s">
        <v>5691</v>
      </c>
    </row>
    <row r="591" spans="1:11" x14ac:dyDescent="0.2">
      <c r="A591" s="1" t="s">
        <v>5692</v>
      </c>
      <c r="B591" s="1" t="s">
        <v>57</v>
      </c>
      <c r="C591" s="1" t="s">
        <v>5693</v>
      </c>
      <c r="D591" s="1" t="s">
        <v>224</v>
      </c>
      <c r="E591" s="1" t="s">
        <v>5694</v>
      </c>
      <c r="F591" s="1" t="s">
        <v>5695</v>
      </c>
      <c r="G591" s="1" t="s">
        <v>5696</v>
      </c>
      <c r="H591" s="1" t="s">
        <v>5697</v>
      </c>
      <c r="I591" s="1" t="s">
        <v>5698</v>
      </c>
      <c r="J591" s="1" t="s">
        <v>5699</v>
      </c>
      <c r="K591" s="1" t="s">
        <v>5700</v>
      </c>
    </row>
    <row r="592" spans="1:11" x14ac:dyDescent="0.2">
      <c r="A592" s="1" t="s">
        <v>5701</v>
      </c>
      <c r="B592" s="1" t="s">
        <v>339</v>
      </c>
      <c r="C592" s="1" t="s">
        <v>5702</v>
      </c>
      <c r="D592" s="1" t="s">
        <v>5703</v>
      </c>
      <c r="E592" s="1" t="s">
        <v>5704</v>
      </c>
      <c r="F592" s="1" t="s">
        <v>5705</v>
      </c>
      <c r="G592" s="1" t="s">
        <v>5706</v>
      </c>
      <c r="H592" s="1" t="s">
        <v>5707</v>
      </c>
      <c r="I592" s="1" t="s">
        <v>2709</v>
      </c>
      <c r="J592" s="1" t="s">
        <v>5708</v>
      </c>
      <c r="K592" s="1" t="s">
        <v>5709</v>
      </c>
    </row>
    <row r="593" spans="1:11" x14ac:dyDescent="0.2">
      <c r="A593" s="1" t="s">
        <v>5710</v>
      </c>
      <c r="B593" s="1" t="s">
        <v>24</v>
      </c>
      <c r="C593" s="1" t="s">
        <v>5711</v>
      </c>
      <c r="D593" s="1" t="s">
        <v>5712</v>
      </c>
      <c r="E593" s="1" t="s">
        <v>5713</v>
      </c>
      <c r="F593" s="1" t="s">
        <v>5714</v>
      </c>
      <c r="G593" s="1" t="s">
        <v>5715</v>
      </c>
      <c r="H593" s="1" t="s">
        <v>5716</v>
      </c>
      <c r="I593" s="1" t="s">
        <v>5717</v>
      </c>
      <c r="J593" s="1" t="s">
        <v>5718</v>
      </c>
      <c r="K593" s="1" t="s">
        <v>5719</v>
      </c>
    </row>
    <row r="594" spans="1:11" x14ac:dyDescent="0.2">
      <c r="A594" s="1" t="s">
        <v>5720</v>
      </c>
      <c r="B594" s="1" t="s">
        <v>2</v>
      </c>
      <c r="C594" s="1" t="s">
        <v>5721</v>
      </c>
      <c r="D594" s="1" t="s">
        <v>5722</v>
      </c>
      <c r="E594" s="1" t="s">
        <v>5723</v>
      </c>
      <c r="F594" s="1" t="s">
        <v>5724</v>
      </c>
      <c r="G594" s="1" t="s">
        <v>5725</v>
      </c>
      <c r="H594" s="1" t="s">
        <v>5726</v>
      </c>
      <c r="I594" s="1" t="s">
        <v>5727</v>
      </c>
      <c r="J594" s="1" t="s">
        <v>2239</v>
      </c>
      <c r="K594" s="1" t="s">
        <v>5728</v>
      </c>
    </row>
    <row r="595" spans="1:11" x14ac:dyDescent="0.2">
      <c r="A595" s="1" t="s">
        <v>5729</v>
      </c>
      <c r="B595" s="1" t="s">
        <v>328</v>
      </c>
      <c r="C595" s="1" t="s">
        <v>5730</v>
      </c>
      <c r="D595" s="1" t="s">
        <v>5731</v>
      </c>
      <c r="E595" s="1" t="s">
        <v>3177</v>
      </c>
      <c r="F595" s="1" t="s">
        <v>5732</v>
      </c>
      <c r="G595" s="1" t="s">
        <v>5733</v>
      </c>
      <c r="H595" s="1" t="s">
        <v>1251</v>
      </c>
      <c r="I595" s="1" t="s">
        <v>5734</v>
      </c>
      <c r="J595" s="1" t="s">
        <v>5735</v>
      </c>
      <c r="K595" s="1" t="s">
        <v>5736</v>
      </c>
    </row>
    <row r="596" spans="1:11" x14ac:dyDescent="0.2">
      <c r="A596" s="1" t="s">
        <v>5737</v>
      </c>
      <c r="B596" s="1" t="s">
        <v>100</v>
      </c>
      <c r="C596" s="1" t="s">
        <v>5738</v>
      </c>
      <c r="D596" s="1" t="s">
        <v>5739</v>
      </c>
      <c r="E596" s="1" t="s">
        <v>847</v>
      </c>
      <c r="F596" s="1" t="s">
        <v>5740</v>
      </c>
      <c r="G596" s="1" t="s">
        <v>5741</v>
      </c>
      <c r="H596" s="1" t="s">
        <v>5742</v>
      </c>
      <c r="I596" s="1" t="s">
        <v>5743</v>
      </c>
      <c r="J596" s="1" t="s">
        <v>5744</v>
      </c>
      <c r="K596" s="1" t="s">
        <v>5745</v>
      </c>
    </row>
    <row r="597" spans="1:11" x14ac:dyDescent="0.2">
      <c r="A597" s="1" t="s">
        <v>5746</v>
      </c>
      <c r="B597" s="1" t="s">
        <v>111</v>
      </c>
      <c r="C597" s="1" t="s">
        <v>5747</v>
      </c>
      <c r="D597" s="1" t="s">
        <v>5748</v>
      </c>
      <c r="E597" s="1" t="s">
        <v>5749</v>
      </c>
      <c r="F597" s="1" t="s">
        <v>2120</v>
      </c>
      <c r="G597" s="1" t="s">
        <v>5750</v>
      </c>
      <c r="H597" s="1" t="s">
        <v>5751</v>
      </c>
      <c r="I597" s="1" t="s">
        <v>5752</v>
      </c>
      <c r="J597" s="1" t="s">
        <v>5753</v>
      </c>
      <c r="K597" s="1" t="s">
        <v>5754</v>
      </c>
    </row>
    <row r="598" spans="1:11" x14ac:dyDescent="0.2">
      <c r="A598" s="1" t="s">
        <v>5755</v>
      </c>
      <c r="B598" s="1" t="s">
        <v>800</v>
      </c>
      <c r="C598" s="1" t="s">
        <v>5756</v>
      </c>
      <c r="D598" s="1" t="s">
        <v>5757</v>
      </c>
      <c r="E598" s="1" t="s">
        <v>5758</v>
      </c>
      <c r="F598" s="1" t="s">
        <v>5759</v>
      </c>
      <c r="G598" s="1" t="s">
        <v>5760</v>
      </c>
      <c r="H598" s="1" t="s">
        <v>5761</v>
      </c>
      <c r="I598" s="1" t="s">
        <v>5762</v>
      </c>
      <c r="J598" s="1" t="s">
        <v>5763</v>
      </c>
      <c r="K598" s="1" t="s">
        <v>5764</v>
      </c>
    </row>
    <row r="599" spans="1:11" x14ac:dyDescent="0.2">
      <c r="A599" s="1" t="s">
        <v>5765</v>
      </c>
      <c r="B599" s="1" t="s">
        <v>132</v>
      </c>
      <c r="C599" s="1" t="s">
        <v>5766</v>
      </c>
      <c r="D599" s="1" t="s">
        <v>5767</v>
      </c>
      <c r="E599" s="1" t="s">
        <v>5768</v>
      </c>
      <c r="F599" s="1" t="s">
        <v>5769</v>
      </c>
      <c r="G599" s="1" t="s">
        <v>5770</v>
      </c>
      <c r="H599" s="1" t="s">
        <v>5771</v>
      </c>
      <c r="I599" s="1" t="s">
        <v>5772</v>
      </c>
      <c r="J599" s="1" t="s">
        <v>5773</v>
      </c>
      <c r="K599" s="1" t="s">
        <v>5774</v>
      </c>
    </row>
    <row r="600" spans="1:11" x14ac:dyDescent="0.2">
      <c r="A600" s="1" t="s">
        <v>5775</v>
      </c>
      <c r="B600" s="1" t="s">
        <v>57</v>
      </c>
      <c r="C600" s="1" t="s">
        <v>5776</v>
      </c>
      <c r="D600" s="1" t="s">
        <v>5777</v>
      </c>
      <c r="E600" s="1" t="s">
        <v>5778</v>
      </c>
      <c r="F600" s="1" t="s">
        <v>5779</v>
      </c>
      <c r="G600" s="1" t="s">
        <v>445</v>
      </c>
      <c r="H600" s="1" t="s">
        <v>3135</v>
      </c>
      <c r="I600" s="1" t="s">
        <v>5780</v>
      </c>
      <c r="J600" s="1" t="s">
        <v>668</v>
      </c>
      <c r="K600" s="1" t="s">
        <v>5781</v>
      </c>
    </row>
    <row r="601" spans="1:11" x14ac:dyDescent="0.2">
      <c r="A601" s="1" t="s">
        <v>5782</v>
      </c>
      <c r="B601" s="1" t="s">
        <v>111</v>
      </c>
      <c r="C601" s="1" t="s">
        <v>5783</v>
      </c>
      <c r="D601" s="1" t="s">
        <v>1587</v>
      </c>
      <c r="E601" s="1" t="s">
        <v>5784</v>
      </c>
      <c r="F601" s="1" t="s">
        <v>5785</v>
      </c>
      <c r="G601" s="1" t="s">
        <v>5786</v>
      </c>
      <c r="H601" s="1" t="s">
        <v>3087</v>
      </c>
      <c r="I601" s="1" t="s">
        <v>5787</v>
      </c>
      <c r="J601" s="1" t="s">
        <v>5788</v>
      </c>
      <c r="K601" s="1" t="s">
        <v>5789</v>
      </c>
    </row>
    <row r="602" spans="1:11" x14ac:dyDescent="0.2">
      <c r="A602" s="1" t="s">
        <v>5790</v>
      </c>
      <c r="B602" s="1" t="s">
        <v>132</v>
      </c>
      <c r="C602" s="1" t="s">
        <v>5791</v>
      </c>
      <c r="D602" s="1" t="s">
        <v>5792</v>
      </c>
      <c r="E602" s="1" t="s">
        <v>5793</v>
      </c>
      <c r="F602" s="1" t="s">
        <v>2433</v>
      </c>
      <c r="G602" s="1" t="s">
        <v>5794</v>
      </c>
      <c r="H602" s="1" t="s">
        <v>5795</v>
      </c>
      <c r="I602" s="1" t="s">
        <v>5796</v>
      </c>
      <c r="J602" s="1" t="s">
        <v>5797</v>
      </c>
      <c r="K602" s="1" t="s">
        <v>5798</v>
      </c>
    </row>
    <row r="603" spans="1:11" x14ac:dyDescent="0.2">
      <c r="A603" s="1" t="s">
        <v>5799</v>
      </c>
      <c r="B603" s="1" t="s">
        <v>174</v>
      </c>
      <c r="C603" s="1" t="s">
        <v>5800</v>
      </c>
      <c r="D603" s="1" t="s">
        <v>786</v>
      </c>
      <c r="E603" s="1" t="s">
        <v>5801</v>
      </c>
      <c r="F603" s="1" t="s">
        <v>5802</v>
      </c>
      <c r="G603" s="1" t="s">
        <v>1214</v>
      </c>
      <c r="H603" s="1" t="s">
        <v>5803</v>
      </c>
      <c r="I603" s="1" t="s">
        <v>5804</v>
      </c>
      <c r="J603" s="1" t="s">
        <v>5805</v>
      </c>
      <c r="K603" s="1" t="s">
        <v>5806</v>
      </c>
    </row>
    <row r="604" spans="1:11" x14ac:dyDescent="0.2">
      <c r="A604" s="1" t="s">
        <v>5807</v>
      </c>
      <c r="B604" s="1" t="s">
        <v>185</v>
      </c>
      <c r="C604" s="1" t="s">
        <v>5808</v>
      </c>
      <c r="D604" s="1" t="s">
        <v>2772</v>
      </c>
      <c r="E604" s="1" t="s">
        <v>5809</v>
      </c>
      <c r="F604" s="1" t="s">
        <v>5810</v>
      </c>
      <c r="G604" s="1" t="s">
        <v>5811</v>
      </c>
      <c r="H604" s="1" t="s">
        <v>5812</v>
      </c>
      <c r="I604" s="1" t="s">
        <v>5813</v>
      </c>
      <c r="J604" s="1" t="s">
        <v>5814</v>
      </c>
      <c r="K604" s="1" t="s">
        <v>5815</v>
      </c>
    </row>
    <row r="605" spans="1:11" x14ac:dyDescent="0.2">
      <c r="A605" s="1" t="s">
        <v>5816</v>
      </c>
      <c r="B605" s="1" t="s">
        <v>57</v>
      </c>
      <c r="C605" s="1" t="s">
        <v>5817</v>
      </c>
      <c r="D605" s="1" t="s">
        <v>5818</v>
      </c>
      <c r="E605" s="1" t="s">
        <v>5819</v>
      </c>
      <c r="F605" s="1" t="s">
        <v>5820</v>
      </c>
      <c r="G605" s="1" t="s">
        <v>5821</v>
      </c>
      <c r="H605" s="1" t="s">
        <v>5822</v>
      </c>
      <c r="I605" s="1" t="s">
        <v>5823</v>
      </c>
      <c r="J605" s="1" t="s">
        <v>5824</v>
      </c>
      <c r="K605" s="1" t="s">
        <v>5825</v>
      </c>
    </row>
    <row r="606" spans="1:11" x14ac:dyDescent="0.2">
      <c r="A606" s="1" t="s">
        <v>5826</v>
      </c>
      <c r="B606" s="1" t="s">
        <v>174</v>
      </c>
      <c r="C606" s="1" t="s">
        <v>5827</v>
      </c>
      <c r="D606" s="1" t="s">
        <v>5828</v>
      </c>
      <c r="E606" s="1" t="s">
        <v>5829</v>
      </c>
      <c r="F606" s="1" t="s">
        <v>5830</v>
      </c>
      <c r="G606" s="1" t="s">
        <v>5831</v>
      </c>
      <c r="H606" s="1" t="s">
        <v>5832</v>
      </c>
      <c r="I606" s="1" t="s">
        <v>5833</v>
      </c>
      <c r="J606" s="1" t="s">
        <v>5834</v>
      </c>
      <c r="K606" s="1" t="s">
        <v>5835</v>
      </c>
    </row>
    <row r="607" spans="1:11" x14ac:dyDescent="0.2">
      <c r="A607" s="1" t="s">
        <v>5836</v>
      </c>
      <c r="B607" s="1" t="s">
        <v>800</v>
      </c>
      <c r="C607" s="1" t="s">
        <v>5837</v>
      </c>
      <c r="D607" s="1" t="s">
        <v>5838</v>
      </c>
      <c r="E607" s="1" t="s">
        <v>524</v>
      </c>
      <c r="F607" s="1" t="s">
        <v>5839</v>
      </c>
      <c r="G607" s="1" t="s">
        <v>5840</v>
      </c>
      <c r="H607" s="1" t="s">
        <v>5841</v>
      </c>
      <c r="I607" s="1" t="s">
        <v>5842</v>
      </c>
      <c r="J607" s="1" t="s">
        <v>5843</v>
      </c>
      <c r="K607" s="1" t="s">
        <v>5844</v>
      </c>
    </row>
    <row r="608" spans="1:11" x14ac:dyDescent="0.2">
      <c r="A608" s="1" t="s">
        <v>5845</v>
      </c>
      <c r="B608" s="1" t="s">
        <v>111</v>
      </c>
      <c r="C608" s="1" t="s">
        <v>5846</v>
      </c>
      <c r="D608" s="1" t="s">
        <v>5145</v>
      </c>
      <c r="E608" s="1" t="s">
        <v>5847</v>
      </c>
      <c r="F608" s="1" t="s">
        <v>5848</v>
      </c>
      <c r="G608" s="1" t="s">
        <v>5849</v>
      </c>
      <c r="H608" s="1" t="s">
        <v>5850</v>
      </c>
      <c r="I608" s="1" t="s">
        <v>5851</v>
      </c>
      <c r="J608" s="1" t="s">
        <v>5852</v>
      </c>
      <c r="K608" s="1" t="s">
        <v>5853</v>
      </c>
    </row>
    <row r="609" spans="1:11" x14ac:dyDescent="0.2">
      <c r="A609" s="1" t="s">
        <v>5854</v>
      </c>
      <c r="B609" s="1" t="s">
        <v>111</v>
      </c>
      <c r="C609" s="1" t="s">
        <v>5855</v>
      </c>
      <c r="D609" s="1" t="s">
        <v>5856</v>
      </c>
      <c r="E609" s="1" t="s">
        <v>5857</v>
      </c>
      <c r="F609" s="1" t="s">
        <v>5858</v>
      </c>
      <c r="G609" s="1" t="s">
        <v>5859</v>
      </c>
      <c r="H609" s="1" t="s">
        <v>5860</v>
      </c>
      <c r="I609" s="1" t="s">
        <v>5861</v>
      </c>
      <c r="J609" s="1" t="s">
        <v>5862</v>
      </c>
      <c r="K609" s="1" t="s">
        <v>5863</v>
      </c>
    </row>
    <row r="610" spans="1:11" x14ac:dyDescent="0.2">
      <c r="A610" s="1" t="s">
        <v>5864</v>
      </c>
      <c r="B610" s="1" t="s">
        <v>24</v>
      </c>
      <c r="C610" s="1" t="s">
        <v>5865</v>
      </c>
      <c r="D610" s="1" t="s">
        <v>5866</v>
      </c>
      <c r="E610" s="1" t="s">
        <v>5867</v>
      </c>
      <c r="F610" s="1" t="s">
        <v>3303</v>
      </c>
      <c r="G610" s="1" t="s">
        <v>5868</v>
      </c>
      <c r="H610" s="1" t="s">
        <v>5869</v>
      </c>
      <c r="I610" s="1" t="s">
        <v>655</v>
      </c>
      <c r="J610" s="1" t="s">
        <v>5870</v>
      </c>
      <c r="K610" s="1" t="s">
        <v>5871</v>
      </c>
    </row>
    <row r="611" spans="1:11" x14ac:dyDescent="0.2">
      <c r="A611" s="1" t="s">
        <v>5872</v>
      </c>
      <c r="B611" s="1" t="s">
        <v>185</v>
      </c>
      <c r="C611" s="1" t="s">
        <v>5873</v>
      </c>
      <c r="D611" s="1" t="s">
        <v>5874</v>
      </c>
      <c r="E611" s="1" t="s">
        <v>5875</v>
      </c>
      <c r="F611" s="1" t="s">
        <v>5876</v>
      </c>
      <c r="G611" s="1" t="s">
        <v>5877</v>
      </c>
      <c r="H611" s="1" t="s">
        <v>5878</v>
      </c>
      <c r="I611" s="1" t="s">
        <v>5879</v>
      </c>
      <c r="J611" s="1" t="s">
        <v>5880</v>
      </c>
      <c r="K611" s="1" t="s">
        <v>5881</v>
      </c>
    </row>
    <row r="612" spans="1:11" x14ac:dyDescent="0.2">
      <c r="A612" s="1" t="s">
        <v>5882</v>
      </c>
      <c r="B612" s="1" t="s">
        <v>132</v>
      </c>
      <c r="C612" s="1" t="s">
        <v>5883</v>
      </c>
      <c r="D612" s="1" t="s">
        <v>5884</v>
      </c>
      <c r="E612" s="1" t="s">
        <v>5885</v>
      </c>
      <c r="F612" s="1" t="s">
        <v>5886</v>
      </c>
      <c r="G612" s="1" t="s">
        <v>5887</v>
      </c>
      <c r="H612" s="1" t="s">
        <v>2738</v>
      </c>
      <c r="I612" s="1" t="s">
        <v>5888</v>
      </c>
      <c r="J612" s="1" t="s">
        <v>5889</v>
      </c>
      <c r="K612" s="1" t="s">
        <v>5890</v>
      </c>
    </row>
    <row r="613" spans="1:11" x14ac:dyDescent="0.2">
      <c r="A613" s="1" t="s">
        <v>5891</v>
      </c>
      <c r="B613" s="1" t="s">
        <v>1405</v>
      </c>
      <c r="C613" s="1" t="s">
        <v>5892</v>
      </c>
      <c r="D613" s="1" t="s">
        <v>5893</v>
      </c>
      <c r="E613" s="1" t="s">
        <v>5894</v>
      </c>
      <c r="F613" s="1" t="s">
        <v>5895</v>
      </c>
      <c r="G613" s="1" t="s">
        <v>5851</v>
      </c>
      <c r="H613" s="1" t="s">
        <v>5896</v>
      </c>
      <c r="I613" s="1" t="s">
        <v>5897</v>
      </c>
      <c r="J613" s="1" t="s">
        <v>2836</v>
      </c>
      <c r="K613" s="1" t="s">
        <v>5898</v>
      </c>
    </row>
    <row r="614" spans="1:11" x14ac:dyDescent="0.2">
      <c r="A614" s="1" t="s">
        <v>5899</v>
      </c>
      <c r="B614" s="1" t="s">
        <v>185</v>
      </c>
      <c r="C614" s="1" t="s">
        <v>5900</v>
      </c>
      <c r="D614" s="1" t="s">
        <v>4657</v>
      </c>
      <c r="E614" s="1" t="s">
        <v>5901</v>
      </c>
      <c r="F614" s="1" t="s">
        <v>5902</v>
      </c>
      <c r="G614" s="1" t="s">
        <v>3314</v>
      </c>
      <c r="H614" s="1" t="s">
        <v>5903</v>
      </c>
      <c r="I614" s="1" t="s">
        <v>5904</v>
      </c>
      <c r="J614" s="1" t="s">
        <v>5905</v>
      </c>
      <c r="K614" s="1" t="s">
        <v>5906</v>
      </c>
    </row>
    <row r="615" spans="1:11" x14ac:dyDescent="0.2">
      <c r="A615" s="1" t="s">
        <v>5907</v>
      </c>
      <c r="B615" s="1" t="s">
        <v>132</v>
      </c>
      <c r="C615" s="1" t="s">
        <v>5908</v>
      </c>
      <c r="D615" s="1" t="s">
        <v>5909</v>
      </c>
      <c r="E615" s="1" t="s">
        <v>5910</v>
      </c>
      <c r="F615" s="1" t="s">
        <v>5128</v>
      </c>
      <c r="G615" s="1" t="s">
        <v>5911</v>
      </c>
      <c r="H615" s="1" t="s">
        <v>5912</v>
      </c>
      <c r="I615" s="1" t="s">
        <v>5913</v>
      </c>
      <c r="J615" s="1" t="s">
        <v>5914</v>
      </c>
      <c r="K615" s="1" t="s">
        <v>5915</v>
      </c>
    </row>
    <row r="616" spans="1:11" x14ac:dyDescent="0.2">
      <c r="A616" s="1" t="s">
        <v>5916</v>
      </c>
      <c r="B616" s="1" t="s">
        <v>287</v>
      </c>
      <c r="C616" s="1" t="s">
        <v>5917</v>
      </c>
      <c r="D616" s="1" t="s">
        <v>5918</v>
      </c>
      <c r="E616" s="1" t="s">
        <v>5919</v>
      </c>
      <c r="F616" s="1" t="s">
        <v>5920</v>
      </c>
      <c r="G616" s="1" t="s">
        <v>5921</v>
      </c>
      <c r="H616" s="1" t="s">
        <v>5922</v>
      </c>
      <c r="I616" s="1" t="s">
        <v>5923</v>
      </c>
      <c r="J616" s="1" t="s">
        <v>5924</v>
      </c>
      <c r="K616" s="1" t="s">
        <v>5925</v>
      </c>
    </row>
    <row r="617" spans="1:11" x14ac:dyDescent="0.2">
      <c r="A617" s="1" t="s">
        <v>5926</v>
      </c>
      <c r="B617" s="1" t="s">
        <v>562</v>
      </c>
      <c r="C617" s="1" t="s">
        <v>5927</v>
      </c>
      <c r="D617" s="1" t="s">
        <v>5928</v>
      </c>
      <c r="E617" s="1" t="s">
        <v>5929</v>
      </c>
      <c r="F617" s="1" t="s">
        <v>5930</v>
      </c>
      <c r="G617" s="1" t="s">
        <v>5931</v>
      </c>
      <c r="H617" s="1" t="s">
        <v>5932</v>
      </c>
      <c r="I617" s="1" t="s">
        <v>5933</v>
      </c>
      <c r="J617" s="1" t="s">
        <v>5934</v>
      </c>
      <c r="K617" s="1" t="s">
        <v>5935</v>
      </c>
    </row>
    <row r="618" spans="1:11" x14ac:dyDescent="0.2">
      <c r="A618" s="1" t="s">
        <v>5936</v>
      </c>
      <c r="B618" s="1" t="s">
        <v>153</v>
      </c>
      <c r="C618" s="1" t="s">
        <v>5937</v>
      </c>
      <c r="D618" s="1" t="s">
        <v>5938</v>
      </c>
      <c r="E618" s="1" t="s">
        <v>5939</v>
      </c>
      <c r="F618" s="1" t="s">
        <v>5940</v>
      </c>
      <c r="G618" s="1" t="s">
        <v>5941</v>
      </c>
      <c r="H618" s="1" t="s">
        <v>5942</v>
      </c>
      <c r="I618" s="1" t="s">
        <v>5943</v>
      </c>
      <c r="J618" s="1" t="s">
        <v>5944</v>
      </c>
      <c r="K618" s="1" t="s">
        <v>5945</v>
      </c>
    </row>
    <row r="619" spans="1:11" x14ac:dyDescent="0.2">
      <c r="A619" s="1" t="s">
        <v>5946</v>
      </c>
      <c r="B619" s="1" t="s">
        <v>57</v>
      </c>
      <c r="C619" s="1" t="s">
        <v>5947</v>
      </c>
      <c r="D619" s="1" t="s">
        <v>5948</v>
      </c>
      <c r="E619" s="1" t="s">
        <v>5949</v>
      </c>
      <c r="F619" s="1" t="s">
        <v>5950</v>
      </c>
      <c r="G619" s="1" t="s">
        <v>5951</v>
      </c>
      <c r="H619" s="1" t="s">
        <v>5952</v>
      </c>
      <c r="I619" s="1" t="s">
        <v>5953</v>
      </c>
      <c r="J619" s="1" t="s">
        <v>5954</v>
      </c>
      <c r="K619" s="1" t="s">
        <v>5955</v>
      </c>
    </row>
    <row r="620" spans="1:11" x14ac:dyDescent="0.2">
      <c r="A620" s="1" t="s">
        <v>5956</v>
      </c>
      <c r="B620" s="1" t="s">
        <v>1670</v>
      </c>
      <c r="C620" s="1" t="s">
        <v>5957</v>
      </c>
      <c r="D620" s="1" t="s">
        <v>5958</v>
      </c>
      <c r="E620" s="1" t="s">
        <v>5959</v>
      </c>
      <c r="F620" s="1" t="s">
        <v>5960</v>
      </c>
      <c r="G620" s="1" t="s">
        <v>2328</v>
      </c>
      <c r="H620" s="1" t="s">
        <v>5961</v>
      </c>
      <c r="I620" s="1" t="s">
        <v>5962</v>
      </c>
      <c r="J620" s="1" t="s">
        <v>5963</v>
      </c>
      <c r="K620" s="1" t="s">
        <v>5964</v>
      </c>
    </row>
    <row r="621" spans="1:11" x14ac:dyDescent="0.2">
      <c r="A621" s="1" t="s">
        <v>5965</v>
      </c>
      <c r="B621" s="1" t="s">
        <v>800</v>
      </c>
      <c r="C621" s="1" t="s">
        <v>5966</v>
      </c>
      <c r="D621" s="1" t="s">
        <v>5967</v>
      </c>
      <c r="E621" s="1" t="s">
        <v>5968</v>
      </c>
      <c r="F621" s="1" t="s">
        <v>5969</v>
      </c>
      <c r="G621" s="1" t="s">
        <v>5970</v>
      </c>
      <c r="H621" s="1" t="s">
        <v>5971</v>
      </c>
      <c r="I621" s="1" t="s">
        <v>5972</v>
      </c>
      <c r="J621" s="1" t="s">
        <v>5973</v>
      </c>
      <c r="K621" s="1" t="s">
        <v>5974</v>
      </c>
    </row>
    <row r="622" spans="1:11" x14ac:dyDescent="0.2">
      <c r="A622" s="1" t="s">
        <v>5975</v>
      </c>
      <c r="B622" s="1" t="s">
        <v>57</v>
      </c>
      <c r="C622" s="1" t="s">
        <v>5976</v>
      </c>
      <c r="D622" s="1" t="s">
        <v>5977</v>
      </c>
      <c r="E622" s="1" t="s">
        <v>5978</v>
      </c>
      <c r="F622" s="1" t="s">
        <v>5979</v>
      </c>
      <c r="G622" s="1" t="s">
        <v>5980</v>
      </c>
      <c r="H622" s="1" t="s">
        <v>5981</v>
      </c>
      <c r="I622" s="1" t="s">
        <v>5982</v>
      </c>
      <c r="J622" s="1" t="s">
        <v>5983</v>
      </c>
      <c r="K622" s="1" t="s">
        <v>5984</v>
      </c>
    </row>
    <row r="623" spans="1:11" x14ac:dyDescent="0.2">
      <c r="A623" s="1" t="s">
        <v>5985</v>
      </c>
      <c r="B623" s="1" t="s">
        <v>24</v>
      </c>
      <c r="C623" s="1" t="s">
        <v>5986</v>
      </c>
      <c r="D623" s="1" t="s">
        <v>5987</v>
      </c>
      <c r="E623" s="1" t="s">
        <v>5988</v>
      </c>
      <c r="F623" s="1" t="s">
        <v>5989</v>
      </c>
      <c r="G623" s="1" t="s">
        <v>5990</v>
      </c>
      <c r="H623" s="1" t="s">
        <v>5168</v>
      </c>
      <c r="I623" s="1" t="s">
        <v>5991</v>
      </c>
      <c r="J623" s="1" t="s">
        <v>5992</v>
      </c>
      <c r="K623" s="1" t="s">
        <v>5993</v>
      </c>
    </row>
    <row r="624" spans="1:11" x14ac:dyDescent="0.2">
      <c r="A624" s="1" t="s">
        <v>5994</v>
      </c>
      <c r="B624" s="1" t="s">
        <v>328</v>
      </c>
      <c r="C624" s="1" t="s">
        <v>5995</v>
      </c>
      <c r="D624" s="1" t="s">
        <v>5996</v>
      </c>
      <c r="E624" s="1" t="s">
        <v>5997</v>
      </c>
      <c r="F624" s="1" t="s">
        <v>5998</v>
      </c>
      <c r="G624" s="1" t="s">
        <v>5999</v>
      </c>
      <c r="H624" s="1" t="s">
        <v>6000</v>
      </c>
      <c r="I624" s="1" t="s">
        <v>6001</v>
      </c>
      <c r="J624" s="1" t="s">
        <v>6002</v>
      </c>
      <c r="K624" s="1" t="s">
        <v>6003</v>
      </c>
    </row>
    <row r="625" spans="1:11" x14ac:dyDescent="0.2">
      <c r="A625" s="1" t="s">
        <v>6004</v>
      </c>
      <c r="B625" s="1" t="s">
        <v>111</v>
      </c>
      <c r="C625" s="1" t="s">
        <v>6005</v>
      </c>
      <c r="D625" s="1" t="s">
        <v>6006</v>
      </c>
      <c r="E625" s="1" t="s">
        <v>6007</v>
      </c>
      <c r="F625" s="1" t="s">
        <v>6008</v>
      </c>
      <c r="G625" s="1" t="s">
        <v>6009</v>
      </c>
      <c r="H625" s="1" t="s">
        <v>6010</v>
      </c>
      <c r="I625" s="1" t="s">
        <v>6011</v>
      </c>
      <c r="J625" s="1" t="s">
        <v>2304</v>
      </c>
      <c r="K625" s="1" t="s">
        <v>6012</v>
      </c>
    </row>
    <row r="626" spans="1:11" x14ac:dyDescent="0.2">
      <c r="A626" s="1" t="s">
        <v>6013</v>
      </c>
      <c r="B626" s="1" t="s">
        <v>132</v>
      </c>
      <c r="C626" s="1" t="s">
        <v>6014</v>
      </c>
      <c r="D626" s="1" t="s">
        <v>6015</v>
      </c>
      <c r="E626" s="1" t="s">
        <v>6016</v>
      </c>
      <c r="F626" s="1" t="s">
        <v>6017</v>
      </c>
      <c r="G626" s="1" t="s">
        <v>6018</v>
      </c>
      <c r="H626" s="1" t="s">
        <v>6019</v>
      </c>
      <c r="I626" s="1" t="s">
        <v>6020</v>
      </c>
      <c r="J626" s="1" t="s">
        <v>667</v>
      </c>
      <c r="K626" s="1" t="s">
        <v>6021</v>
      </c>
    </row>
    <row r="627" spans="1:11" x14ac:dyDescent="0.2">
      <c r="A627" s="1" t="s">
        <v>6022</v>
      </c>
      <c r="B627" s="1" t="s">
        <v>185</v>
      </c>
      <c r="C627" s="1" t="s">
        <v>6023</v>
      </c>
      <c r="D627" s="1" t="s">
        <v>6024</v>
      </c>
      <c r="E627" s="1" t="s">
        <v>6025</v>
      </c>
      <c r="F627" s="1" t="s">
        <v>6026</v>
      </c>
      <c r="G627" s="1" t="s">
        <v>6027</v>
      </c>
      <c r="H627" s="1" t="s">
        <v>6028</v>
      </c>
      <c r="I627" s="1" t="s">
        <v>6029</v>
      </c>
      <c r="J627" s="1" t="s">
        <v>6030</v>
      </c>
      <c r="K627" s="1" t="s">
        <v>6031</v>
      </c>
    </row>
    <row r="628" spans="1:11" x14ac:dyDescent="0.2">
      <c r="A628" s="1" t="s">
        <v>6032</v>
      </c>
      <c r="B628" s="1" t="s">
        <v>111</v>
      </c>
      <c r="C628" s="1" t="s">
        <v>6033</v>
      </c>
      <c r="D628" s="1" t="s">
        <v>6034</v>
      </c>
      <c r="E628" s="1" t="s">
        <v>6035</v>
      </c>
      <c r="F628" s="1" t="s">
        <v>6036</v>
      </c>
      <c r="G628" s="1" t="s">
        <v>6037</v>
      </c>
      <c r="H628" s="1" t="s">
        <v>6038</v>
      </c>
      <c r="I628" s="1" t="s">
        <v>6039</v>
      </c>
      <c r="J628" s="1" t="s">
        <v>6040</v>
      </c>
      <c r="K628" s="1" t="s">
        <v>6041</v>
      </c>
    </row>
    <row r="629" spans="1:11" x14ac:dyDescent="0.2">
      <c r="A629" s="1" t="s">
        <v>6042</v>
      </c>
      <c r="B629" s="1" t="s">
        <v>185</v>
      </c>
      <c r="C629" s="1" t="s">
        <v>6043</v>
      </c>
      <c r="D629" s="1" t="s">
        <v>6044</v>
      </c>
      <c r="E629" s="1" t="s">
        <v>6045</v>
      </c>
      <c r="F629" s="1" t="s">
        <v>6046</v>
      </c>
      <c r="G629" s="1" t="s">
        <v>6047</v>
      </c>
      <c r="H629" s="1" t="s">
        <v>6048</v>
      </c>
      <c r="I629" s="1" t="s">
        <v>6049</v>
      </c>
      <c r="J629" s="1" t="s">
        <v>6050</v>
      </c>
      <c r="K629" s="1" t="s">
        <v>6051</v>
      </c>
    </row>
    <row r="630" spans="1:11" x14ac:dyDescent="0.2">
      <c r="A630" s="1" t="s">
        <v>6052</v>
      </c>
      <c r="B630" s="1" t="s">
        <v>185</v>
      </c>
      <c r="C630" s="1" t="s">
        <v>6053</v>
      </c>
      <c r="D630" s="1" t="s">
        <v>6054</v>
      </c>
      <c r="E630" s="1" t="s">
        <v>6055</v>
      </c>
      <c r="F630" s="1" t="s">
        <v>6056</v>
      </c>
      <c r="G630" s="1" t="s">
        <v>2051</v>
      </c>
      <c r="H630" s="1" t="s">
        <v>6057</v>
      </c>
      <c r="I630" s="1" t="s">
        <v>6058</v>
      </c>
      <c r="J630" s="1" t="s">
        <v>6059</v>
      </c>
      <c r="K630" s="1" t="s">
        <v>6060</v>
      </c>
    </row>
    <row r="631" spans="1:11" x14ac:dyDescent="0.2">
      <c r="A631" s="1" t="s">
        <v>6061</v>
      </c>
      <c r="B631" s="1" t="s">
        <v>13</v>
      </c>
      <c r="C631" s="1" t="s">
        <v>6062</v>
      </c>
      <c r="D631" s="1" t="s">
        <v>6063</v>
      </c>
      <c r="E631" s="1" t="s">
        <v>6064</v>
      </c>
      <c r="F631" s="1" t="s">
        <v>6065</v>
      </c>
      <c r="G631" s="1" t="s">
        <v>6066</v>
      </c>
      <c r="H631" s="1" t="s">
        <v>1544</v>
      </c>
      <c r="I631" s="1" t="s">
        <v>6067</v>
      </c>
      <c r="J631" s="1" t="s">
        <v>6068</v>
      </c>
      <c r="K631" s="1" t="s">
        <v>6069</v>
      </c>
    </row>
    <row r="632" spans="1:11" x14ac:dyDescent="0.2">
      <c r="A632" s="1" t="s">
        <v>6070</v>
      </c>
      <c r="B632" s="1" t="s">
        <v>89</v>
      </c>
      <c r="C632" s="1" t="s">
        <v>6071</v>
      </c>
      <c r="D632" s="1" t="s">
        <v>6072</v>
      </c>
      <c r="E632" s="1" t="s">
        <v>6073</v>
      </c>
      <c r="F632" s="1" t="s">
        <v>6074</v>
      </c>
      <c r="G632" s="1" t="s">
        <v>6075</v>
      </c>
      <c r="H632" s="1" t="s">
        <v>2316</v>
      </c>
      <c r="I632" s="1" t="s">
        <v>6076</v>
      </c>
      <c r="J632" s="1" t="s">
        <v>6077</v>
      </c>
      <c r="K632" s="1" t="s">
        <v>6078</v>
      </c>
    </row>
    <row r="633" spans="1:11" x14ac:dyDescent="0.2">
      <c r="A633" s="1" t="s">
        <v>6079</v>
      </c>
      <c r="B633" s="1" t="s">
        <v>111</v>
      </c>
      <c r="C633" s="1" t="s">
        <v>6080</v>
      </c>
      <c r="D633" s="1" t="s">
        <v>6081</v>
      </c>
      <c r="E633" s="1" t="s">
        <v>6082</v>
      </c>
      <c r="F633" s="1" t="s">
        <v>6083</v>
      </c>
      <c r="G633" s="1" t="s">
        <v>6084</v>
      </c>
      <c r="H633" s="1" t="s">
        <v>6085</v>
      </c>
      <c r="I633" s="1" t="s">
        <v>6086</v>
      </c>
      <c r="J633" s="1" t="s">
        <v>6087</v>
      </c>
      <c r="K633" s="1" t="s">
        <v>6088</v>
      </c>
    </row>
    <row r="634" spans="1:11" x14ac:dyDescent="0.2">
      <c r="A634" s="1" t="s">
        <v>6089</v>
      </c>
      <c r="B634" s="1" t="s">
        <v>2</v>
      </c>
      <c r="C634" s="1" t="s">
        <v>6090</v>
      </c>
      <c r="D634" s="1" t="s">
        <v>6091</v>
      </c>
      <c r="E634" s="1" t="s">
        <v>6092</v>
      </c>
      <c r="F634" s="1" t="s">
        <v>6093</v>
      </c>
      <c r="G634" s="1" t="s">
        <v>6094</v>
      </c>
      <c r="H634" s="1" t="s">
        <v>6095</v>
      </c>
      <c r="I634" s="1" t="s">
        <v>6096</v>
      </c>
      <c r="J634" s="1" t="s">
        <v>6097</v>
      </c>
      <c r="K634" s="1" t="s">
        <v>6098</v>
      </c>
    </row>
    <row r="635" spans="1:11" x14ac:dyDescent="0.2">
      <c r="A635" s="1" t="s">
        <v>6099</v>
      </c>
      <c r="B635" s="1" t="s">
        <v>89</v>
      </c>
      <c r="C635" s="1" t="s">
        <v>6100</v>
      </c>
      <c r="D635" s="1" t="s">
        <v>6101</v>
      </c>
      <c r="E635" s="1" t="s">
        <v>4861</v>
      </c>
      <c r="F635" s="1" t="s">
        <v>6102</v>
      </c>
      <c r="G635" s="1" t="s">
        <v>6103</v>
      </c>
      <c r="H635" s="1" t="s">
        <v>4600</v>
      </c>
      <c r="I635" s="1" t="s">
        <v>6104</v>
      </c>
      <c r="J635" s="1" t="s">
        <v>6105</v>
      </c>
      <c r="K635" s="1" t="s">
        <v>6106</v>
      </c>
    </row>
    <row r="636" spans="1:11" x14ac:dyDescent="0.2">
      <c r="A636" s="1" t="s">
        <v>6107</v>
      </c>
      <c r="B636" s="1" t="s">
        <v>421</v>
      </c>
      <c r="C636" s="1" t="s">
        <v>6108</v>
      </c>
      <c r="D636" s="1" t="s">
        <v>6109</v>
      </c>
      <c r="E636" s="1" t="s">
        <v>6110</v>
      </c>
      <c r="F636" s="1" t="s">
        <v>6111</v>
      </c>
      <c r="G636" s="1" t="s">
        <v>6112</v>
      </c>
      <c r="H636" s="1" t="s">
        <v>6113</v>
      </c>
      <c r="I636" s="1" t="s">
        <v>8</v>
      </c>
      <c r="J636" s="1" t="s">
        <v>6114</v>
      </c>
      <c r="K636" s="1" t="s">
        <v>6115</v>
      </c>
    </row>
    <row r="637" spans="1:11" x14ac:dyDescent="0.2">
      <c r="A637" s="1" t="s">
        <v>6116</v>
      </c>
      <c r="B637" s="1" t="s">
        <v>132</v>
      </c>
      <c r="C637" s="1" t="s">
        <v>6117</v>
      </c>
      <c r="D637" s="1" t="s">
        <v>6118</v>
      </c>
      <c r="E637" s="1" t="s">
        <v>6119</v>
      </c>
      <c r="F637" s="1" t="s">
        <v>6120</v>
      </c>
      <c r="G637" s="1" t="s">
        <v>6121</v>
      </c>
      <c r="H637" s="1" t="s">
        <v>6122</v>
      </c>
      <c r="I637" s="1" t="s">
        <v>6123</v>
      </c>
      <c r="J637" s="1" t="s">
        <v>6124</v>
      </c>
      <c r="K637" s="1" t="s">
        <v>6125</v>
      </c>
    </row>
    <row r="638" spans="1:11" x14ac:dyDescent="0.2">
      <c r="A638" s="1" t="s">
        <v>6126</v>
      </c>
      <c r="B638" s="1" t="s">
        <v>185</v>
      </c>
      <c r="C638" s="1" t="s">
        <v>6127</v>
      </c>
      <c r="D638" s="1" t="s">
        <v>6128</v>
      </c>
      <c r="E638" s="1" t="s">
        <v>6129</v>
      </c>
      <c r="F638" s="1" t="s">
        <v>6130</v>
      </c>
      <c r="G638" s="1" t="s">
        <v>6131</v>
      </c>
      <c r="H638" s="1" t="s">
        <v>6132</v>
      </c>
      <c r="I638" s="1" t="s">
        <v>6133</v>
      </c>
      <c r="J638" s="1" t="s">
        <v>577</v>
      </c>
      <c r="K638" s="1" t="s">
        <v>6134</v>
      </c>
    </row>
    <row r="639" spans="1:11" x14ac:dyDescent="0.2">
      <c r="A639" s="1" t="s">
        <v>6135</v>
      </c>
      <c r="B639" s="1" t="s">
        <v>562</v>
      </c>
      <c r="C639" s="1" t="s">
        <v>6136</v>
      </c>
      <c r="D639" s="1" t="s">
        <v>4984</v>
      </c>
      <c r="E639" s="1" t="s">
        <v>6137</v>
      </c>
      <c r="F639" s="1" t="s">
        <v>6138</v>
      </c>
      <c r="G639" s="1" t="s">
        <v>6139</v>
      </c>
      <c r="H639" s="1" t="s">
        <v>6140</v>
      </c>
      <c r="I639" s="1" t="s">
        <v>6141</v>
      </c>
      <c r="J639" s="1" t="s">
        <v>6142</v>
      </c>
      <c r="K639" s="1" t="s">
        <v>6143</v>
      </c>
    </row>
    <row r="640" spans="1:11" x14ac:dyDescent="0.2">
      <c r="A640" s="1" t="s">
        <v>6144</v>
      </c>
      <c r="B640" s="1" t="s">
        <v>68</v>
      </c>
      <c r="C640" s="1" t="s">
        <v>6145</v>
      </c>
      <c r="D640" s="1" t="s">
        <v>6146</v>
      </c>
      <c r="E640" s="1" t="s">
        <v>6147</v>
      </c>
      <c r="F640" s="1" t="s">
        <v>3494</v>
      </c>
      <c r="G640" s="1" t="s">
        <v>6148</v>
      </c>
      <c r="H640" s="1" t="s">
        <v>6149</v>
      </c>
      <c r="I640" s="1" t="s">
        <v>6150</v>
      </c>
      <c r="J640" s="1" t="s">
        <v>6151</v>
      </c>
      <c r="K640" s="1" t="s">
        <v>6152</v>
      </c>
    </row>
    <row r="641" spans="1:11" x14ac:dyDescent="0.2">
      <c r="A641" s="1" t="s">
        <v>6153</v>
      </c>
      <c r="B641" s="1" t="s">
        <v>111</v>
      </c>
      <c r="C641" s="1" t="s">
        <v>6154</v>
      </c>
      <c r="D641" s="1" t="s">
        <v>6155</v>
      </c>
      <c r="E641" s="1" t="s">
        <v>6156</v>
      </c>
      <c r="F641" s="1" t="s">
        <v>6157</v>
      </c>
      <c r="G641" s="1" t="s">
        <v>6158</v>
      </c>
      <c r="H641" s="1" t="s">
        <v>6159</v>
      </c>
      <c r="I641" s="1" t="s">
        <v>3061</v>
      </c>
      <c r="J641" s="1" t="s">
        <v>6160</v>
      </c>
      <c r="K641" s="1" t="s">
        <v>6161</v>
      </c>
    </row>
    <row r="642" spans="1:11" x14ac:dyDescent="0.2">
      <c r="A642" s="1" t="s">
        <v>6162</v>
      </c>
      <c r="B642" s="1" t="s">
        <v>185</v>
      </c>
      <c r="C642" s="1" t="s">
        <v>6163</v>
      </c>
      <c r="D642" s="1" t="s">
        <v>6164</v>
      </c>
      <c r="E642" s="1" t="s">
        <v>3725</v>
      </c>
      <c r="F642" s="1" t="s">
        <v>6165</v>
      </c>
      <c r="G642" s="1" t="s">
        <v>6166</v>
      </c>
      <c r="H642" s="1" t="s">
        <v>1688</v>
      </c>
      <c r="I642" s="1" t="s">
        <v>6167</v>
      </c>
      <c r="J642" s="1" t="s">
        <v>6168</v>
      </c>
      <c r="K642" s="1" t="s">
        <v>6169</v>
      </c>
    </row>
    <row r="643" spans="1:11" x14ac:dyDescent="0.2">
      <c r="A643" s="1" t="s">
        <v>6170</v>
      </c>
      <c r="B643" s="1" t="s">
        <v>185</v>
      </c>
      <c r="C643" s="1" t="s">
        <v>6171</v>
      </c>
      <c r="D643" s="1" t="s">
        <v>1627</v>
      </c>
      <c r="E643" s="1" t="s">
        <v>6172</v>
      </c>
      <c r="F643" s="1" t="s">
        <v>6173</v>
      </c>
      <c r="G643" s="1" t="s">
        <v>6124</v>
      </c>
      <c r="H643" s="1" t="s">
        <v>6174</v>
      </c>
      <c r="I643" s="1" t="s">
        <v>6175</v>
      </c>
      <c r="J643" s="1" t="s">
        <v>6176</v>
      </c>
      <c r="K643" s="1" t="s">
        <v>6177</v>
      </c>
    </row>
    <row r="644" spans="1:11" x14ac:dyDescent="0.2">
      <c r="A644" s="1" t="s">
        <v>6178</v>
      </c>
      <c r="B644" s="1" t="s">
        <v>2</v>
      </c>
      <c r="C644" s="1" t="s">
        <v>6179</v>
      </c>
      <c r="D644" s="1" t="s">
        <v>6180</v>
      </c>
      <c r="E644" s="1" t="s">
        <v>6181</v>
      </c>
      <c r="F644" s="1" t="s">
        <v>6118</v>
      </c>
      <c r="G644" s="1" t="s">
        <v>6182</v>
      </c>
      <c r="H644" s="1" t="s">
        <v>6183</v>
      </c>
      <c r="I644" s="1" t="s">
        <v>6184</v>
      </c>
      <c r="J644" s="1" t="s">
        <v>6185</v>
      </c>
      <c r="K644" s="1" t="s">
        <v>6186</v>
      </c>
    </row>
    <row r="645" spans="1:11" x14ac:dyDescent="0.2">
      <c r="A645" s="1" t="s">
        <v>6187</v>
      </c>
      <c r="B645" s="1" t="s">
        <v>13</v>
      </c>
      <c r="C645" s="1" t="s">
        <v>6188</v>
      </c>
      <c r="D645" s="1" t="s">
        <v>6189</v>
      </c>
      <c r="E645" s="1" t="s">
        <v>6190</v>
      </c>
      <c r="F645" s="1" t="s">
        <v>6191</v>
      </c>
      <c r="G645" s="1" t="s">
        <v>6192</v>
      </c>
      <c r="H645" s="1" t="s">
        <v>6193</v>
      </c>
      <c r="I645" s="1" t="s">
        <v>6194</v>
      </c>
      <c r="J645" s="1" t="s">
        <v>5888</v>
      </c>
      <c r="K645" s="1" t="s">
        <v>6195</v>
      </c>
    </row>
    <row r="646" spans="1:11" x14ac:dyDescent="0.2">
      <c r="A646" s="1" t="s">
        <v>6196</v>
      </c>
      <c r="B646" s="1" t="s">
        <v>132</v>
      </c>
      <c r="C646" s="1" t="s">
        <v>6197</v>
      </c>
      <c r="D646" s="1" t="s">
        <v>2404</v>
      </c>
      <c r="E646" s="1" t="s">
        <v>6198</v>
      </c>
      <c r="F646" s="1" t="s">
        <v>6199</v>
      </c>
      <c r="G646" s="1" t="s">
        <v>6200</v>
      </c>
      <c r="H646" s="1" t="s">
        <v>6201</v>
      </c>
      <c r="I646" s="1" t="s">
        <v>6202</v>
      </c>
      <c r="J646" s="1" t="s">
        <v>6203</v>
      </c>
      <c r="K646" s="1" t="s">
        <v>6204</v>
      </c>
    </row>
    <row r="647" spans="1:11" x14ac:dyDescent="0.2">
      <c r="A647" s="1" t="s">
        <v>6205</v>
      </c>
      <c r="B647" s="1" t="s">
        <v>800</v>
      </c>
      <c r="C647" s="1" t="s">
        <v>6206</v>
      </c>
      <c r="D647" s="1" t="s">
        <v>6207</v>
      </c>
      <c r="E647" s="1" t="s">
        <v>6208</v>
      </c>
      <c r="F647" s="1" t="s">
        <v>6209</v>
      </c>
      <c r="G647" s="1" t="s">
        <v>6210</v>
      </c>
      <c r="H647" s="1" t="s">
        <v>6211</v>
      </c>
      <c r="I647" s="1" t="s">
        <v>6212</v>
      </c>
      <c r="J647" s="1" t="s">
        <v>6213</v>
      </c>
      <c r="K647" s="1" t="s">
        <v>6214</v>
      </c>
    </row>
    <row r="648" spans="1:11" x14ac:dyDescent="0.2">
      <c r="A648" s="1" t="s">
        <v>6215</v>
      </c>
      <c r="B648" s="1" t="s">
        <v>841</v>
      </c>
      <c r="C648" s="1" t="s">
        <v>6216</v>
      </c>
      <c r="D648" s="1" t="s">
        <v>6217</v>
      </c>
      <c r="E648" s="1" t="s">
        <v>6218</v>
      </c>
      <c r="F648" s="1" t="s">
        <v>6219</v>
      </c>
      <c r="G648" s="1" t="s">
        <v>6220</v>
      </c>
      <c r="H648" s="1" t="s">
        <v>6221</v>
      </c>
      <c r="I648" s="1" t="s">
        <v>6222</v>
      </c>
      <c r="J648" s="1" t="s">
        <v>6223</v>
      </c>
      <c r="K648" s="1" t="s">
        <v>6224</v>
      </c>
    </row>
    <row r="649" spans="1:11" x14ac:dyDescent="0.2">
      <c r="A649" s="1" t="s">
        <v>6225</v>
      </c>
      <c r="B649" s="1" t="s">
        <v>174</v>
      </c>
      <c r="C649" s="1" t="s">
        <v>6226</v>
      </c>
      <c r="D649" s="1" t="s">
        <v>6227</v>
      </c>
      <c r="E649" s="1" t="s">
        <v>6228</v>
      </c>
      <c r="F649" s="1" t="s">
        <v>6229</v>
      </c>
      <c r="G649" s="1" t="s">
        <v>6230</v>
      </c>
      <c r="H649" s="1" t="s">
        <v>6231</v>
      </c>
      <c r="I649" s="1" t="s">
        <v>6232</v>
      </c>
      <c r="J649" s="1" t="s">
        <v>6233</v>
      </c>
      <c r="K649" s="1" t="s">
        <v>6234</v>
      </c>
    </row>
    <row r="650" spans="1:11" x14ac:dyDescent="0.2">
      <c r="A650" s="1" t="s">
        <v>6235</v>
      </c>
      <c r="B650" s="1" t="s">
        <v>132</v>
      </c>
      <c r="C650" s="1" t="s">
        <v>6236</v>
      </c>
      <c r="D650" s="1" t="s">
        <v>6237</v>
      </c>
      <c r="E650" s="1" t="s">
        <v>6238</v>
      </c>
      <c r="F650" s="1" t="s">
        <v>6239</v>
      </c>
      <c r="G650" s="1" t="s">
        <v>6240</v>
      </c>
      <c r="H650" s="1" t="s">
        <v>6241</v>
      </c>
      <c r="I650" s="1" t="s">
        <v>5434</v>
      </c>
      <c r="J650" s="1" t="s">
        <v>6242</v>
      </c>
      <c r="K650" s="1" t="s">
        <v>6243</v>
      </c>
    </row>
    <row r="651" spans="1:11" x14ac:dyDescent="0.2">
      <c r="A651" s="1" t="s">
        <v>6244</v>
      </c>
      <c r="B651" s="1" t="s">
        <v>132</v>
      </c>
      <c r="C651" s="1" t="s">
        <v>6245</v>
      </c>
      <c r="D651" s="1" t="s">
        <v>6246</v>
      </c>
      <c r="E651" s="1" t="s">
        <v>6247</v>
      </c>
      <c r="F651" s="1" t="s">
        <v>3842</v>
      </c>
      <c r="G651" s="1" t="s">
        <v>6248</v>
      </c>
      <c r="H651" s="1" t="s">
        <v>6249</v>
      </c>
      <c r="I651" s="1" t="s">
        <v>6250</v>
      </c>
      <c r="J651" s="1" t="s">
        <v>6251</v>
      </c>
      <c r="K651" s="1" t="s">
        <v>6252</v>
      </c>
    </row>
    <row r="652" spans="1:11" x14ac:dyDescent="0.2">
      <c r="A652" s="1" t="s">
        <v>6253</v>
      </c>
      <c r="B652" s="1" t="s">
        <v>132</v>
      </c>
      <c r="C652" s="1" t="s">
        <v>6254</v>
      </c>
      <c r="D652" s="1" t="s">
        <v>6255</v>
      </c>
      <c r="E652" s="1" t="s">
        <v>6256</v>
      </c>
      <c r="F652" s="1" t="s">
        <v>6257</v>
      </c>
      <c r="G652" s="1" t="s">
        <v>6258</v>
      </c>
      <c r="H652" s="1" t="s">
        <v>6259</v>
      </c>
      <c r="I652" s="1" t="s">
        <v>6260</v>
      </c>
      <c r="J652" s="1" t="s">
        <v>6180</v>
      </c>
      <c r="K652" s="1" t="s">
        <v>6261</v>
      </c>
    </row>
    <row r="653" spans="1:11" x14ac:dyDescent="0.2">
      <c r="A653" s="1" t="s">
        <v>6262</v>
      </c>
      <c r="B653" s="1" t="s">
        <v>287</v>
      </c>
      <c r="C653" s="1" t="s">
        <v>6263</v>
      </c>
      <c r="D653" s="1" t="s">
        <v>2597</v>
      </c>
      <c r="E653" s="1" t="s">
        <v>6264</v>
      </c>
      <c r="F653" s="1" t="s">
        <v>2188</v>
      </c>
      <c r="G653" s="1" t="s">
        <v>6265</v>
      </c>
      <c r="H653" s="1" t="s">
        <v>5002</v>
      </c>
      <c r="I653" s="1" t="s">
        <v>6266</v>
      </c>
      <c r="J653" s="1" t="s">
        <v>6267</v>
      </c>
      <c r="K653" s="1" t="s">
        <v>6268</v>
      </c>
    </row>
    <row r="654" spans="1:11" x14ac:dyDescent="0.2">
      <c r="A654" s="1" t="s">
        <v>6269</v>
      </c>
      <c r="B654" s="1" t="s">
        <v>287</v>
      </c>
      <c r="C654" s="1" t="s">
        <v>6270</v>
      </c>
      <c r="D654" s="1" t="s">
        <v>6271</v>
      </c>
      <c r="E654" s="1" t="s">
        <v>6272</v>
      </c>
      <c r="F654" s="1" t="s">
        <v>6273</v>
      </c>
      <c r="G654" s="1" t="s">
        <v>6274</v>
      </c>
      <c r="H654" s="1" t="s">
        <v>6275</v>
      </c>
      <c r="I654" s="1" t="s">
        <v>6276</v>
      </c>
      <c r="J654" s="1" t="s">
        <v>6277</v>
      </c>
      <c r="K654" s="1" t="s">
        <v>6278</v>
      </c>
    </row>
    <row r="655" spans="1:11" x14ac:dyDescent="0.2">
      <c r="A655" s="1" t="s">
        <v>6279</v>
      </c>
      <c r="B655" s="1" t="s">
        <v>46</v>
      </c>
      <c r="C655" s="1" t="s">
        <v>6280</v>
      </c>
      <c r="D655" s="1" t="s">
        <v>345</v>
      </c>
      <c r="E655" s="1" t="s">
        <v>6281</v>
      </c>
      <c r="F655" s="1" t="s">
        <v>6282</v>
      </c>
      <c r="G655" s="1" t="s">
        <v>6283</v>
      </c>
      <c r="H655" s="1" t="s">
        <v>6284</v>
      </c>
      <c r="I655" s="1" t="s">
        <v>6285</v>
      </c>
      <c r="J655" s="1" t="s">
        <v>6286</v>
      </c>
      <c r="K655" s="1" t="s">
        <v>6287</v>
      </c>
    </row>
    <row r="656" spans="1:11" x14ac:dyDescent="0.2">
      <c r="A656" s="1" t="s">
        <v>6288</v>
      </c>
      <c r="B656" s="1" t="s">
        <v>2</v>
      </c>
      <c r="C656" s="1" t="s">
        <v>6289</v>
      </c>
      <c r="D656" s="1" t="s">
        <v>6290</v>
      </c>
      <c r="E656" s="1" t="s">
        <v>6291</v>
      </c>
      <c r="F656" s="1" t="s">
        <v>6292</v>
      </c>
      <c r="G656" s="1" t="s">
        <v>6293</v>
      </c>
      <c r="H656" s="1" t="s">
        <v>6294</v>
      </c>
      <c r="I656" s="1" t="s">
        <v>6295</v>
      </c>
      <c r="J656" s="1" t="s">
        <v>1477</v>
      </c>
      <c r="K656" s="1" t="s">
        <v>6296</v>
      </c>
    </row>
    <row r="657" spans="1:11" x14ac:dyDescent="0.2">
      <c r="A657" s="1" t="s">
        <v>6297</v>
      </c>
      <c r="B657" s="1" t="s">
        <v>132</v>
      </c>
      <c r="C657" s="1" t="s">
        <v>6298</v>
      </c>
      <c r="D657" s="1" t="s">
        <v>6299</v>
      </c>
      <c r="E657" s="1" t="s">
        <v>6300</v>
      </c>
      <c r="F657" s="1" t="s">
        <v>6301</v>
      </c>
      <c r="G657" s="1" t="s">
        <v>6302</v>
      </c>
      <c r="H657" s="1" t="s">
        <v>6303</v>
      </c>
      <c r="I657" s="1" t="s">
        <v>6304</v>
      </c>
      <c r="J657" s="1" t="s">
        <v>6305</v>
      </c>
      <c r="K657" s="1" t="s">
        <v>6306</v>
      </c>
    </row>
    <row r="658" spans="1:11" x14ac:dyDescent="0.2">
      <c r="A658" s="1" t="s">
        <v>6307</v>
      </c>
      <c r="B658" s="1" t="s">
        <v>174</v>
      </c>
      <c r="C658" s="1" t="s">
        <v>6308</v>
      </c>
      <c r="D658" s="1" t="s">
        <v>6309</v>
      </c>
      <c r="E658" s="1" t="s">
        <v>6310</v>
      </c>
      <c r="F658" s="1" t="s">
        <v>6311</v>
      </c>
      <c r="G658" s="1" t="s">
        <v>6312</v>
      </c>
      <c r="H658" s="1" t="s">
        <v>6313</v>
      </c>
      <c r="I658" s="1" t="s">
        <v>6314</v>
      </c>
      <c r="J658" s="1" t="s">
        <v>6315</v>
      </c>
      <c r="K658" s="1" t="s">
        <v>6316</v>
      </c>
    </row>
    <row r="659" spans="1:11" x14ac:dyDescent="0.2">
      <c r="A659" s="1" t="s">
        <v>6317</v>
      </c>
      <c r="B659" s="1" t="s">
        <v>800</v>
      </c>
      <c r="C659" s="1" t="s">
        <v>6318</v>
      </c>
      <c r="D659" s="1" t="s">
        <v>6319</v>
      </c>
      <c r="E659" s="1" t="s">
        <v>6320</v>
      </c>
      <c r="F659" s="1" t="s">
        <v>6321</v>
      </c>
      <c r="G659" s="1" t="s">
        <v>6322</v>
      </c>
      <c r="H659" s="1" t="s">
        <v>6323</v>
      </c>
      <c r="I659" s="1" t="s">
        <v>84</v>
      </c>
      <c r="J659" s="1" t="s">
        <v>6324</v>
      </c>
      <c r="K659" s="1" t="s">
        <v>6325</v>
      </c>
    </row>
    <row r="660" spans="1:11" x14ac:dyDescent="0.2">
      <c r="A660" s="1" t="s">
        <v>6326</v>
      </c>
      <c r="B660" s="1" t="s">
        <v>328</v>
      </c>
      <c r="C660" s="1" t="s">
        <v>6327</v>
      </c>
      <c r="D660" s="1" t="s">
        <v>6328</v>
      </c>
      <c r="E660" s="1" t="s">
        <v>6329</v>
      </c>
      <c r="F660" s="1" t="s">
        <v>6330</v>
      </c>
      <c r="G660" s="1" t="s">
        <v>6331</v>
      </c>
      <c r="H660" s="1" t="s">
        <v>6332</v>
      </c>
      <c r="I660" s="1" t="s">
        <v>6333</v>
      </c>
      <c r="J660" s="1" t="s">
        <v>6334</v>
      </c>
      <c r="K660" s="1" t="s">
        <v>6335</v>
      </c>
    </row>
    <row r="661" spans="1:11" x14ac:dyDescent="0.2">
      <c r="A661" s="1" t="s">
        <v>6336</v>
      </c>
      <c r="B661" s="1" t="s">
        <v>132</v>
      </c>
      <c r="C661" s="1" t="s">
        <v>6337</v>
      </c>
      <c r="D661" s="1" t="s">
        <v>6338</v>
      </c>
      <c r="E661" s="1" t="s">
        <v>6339</v>
      </c>
      <c r="F661" s="1" t="s">
        <v>5052</v>
      </c>
      <c r="G661" s="1" t="s">
        <v>6340</v>
      </c>
      <c r="H661" s="1" t="s">
        <v>6341</v>
      </c>
      <c r="I661" s="1" t="s">
        <v>6342</v>
      </c>
      <c r="J661" s="1" t="s">
        <v>6343</v>
      </c>
      <c r="K661" s="1" t="s">
        <v>6344</v>
      </c>
    </row>
    <row r="662" spans="1:11" x14ac:dyDescent="0.2">
      <c r="A662" s="1" t="s">
        <v>6345</v>
      </c>
      <c r="B662" s="1" t="s">
        <v>132</v>
      </c>
      <c r="C662" s="1" t="s">
        <v>6346</v>
      </c>
      <c r="D662" s="1" t="s">
        <v>2605</v>
      </c>
      <c r="E662" s="1" t="s">
        <v>6347</v>
      </c>
      <c r="F662" s="1" t="s">
        <v>6348</v>
      </c>
      <c r="G662" s="1" t="s">
        <v>6349</v>
      </c>
      <c r="H662" s="1" t="s">
        <v>2238</v>
      </c>
      <c r="I662" s="1" t="s">
        <v>2705</v>
      </c>
      <c r="J662" s="1" t="s">
        <v>6350</v>
      </c>
      <c r="K662" s="1" t="s">
        <v>6351</v>
      </c>
    </row>
    <row r="663" spans="1:11" x14ac:dyDescent="0.2">
      <c r="A663" s="1" t="s">
        <v>6352</v>
      </c>
      <c r="B663" s="1" t="s">
        <v>2</v>
      </c>
      <c r="C663" s="1" t="s">
        <v>6353</v>
      </c>
      <c r="D663" s="1" t="s">
        <v>6354</v>
      </c>
      <c r="E663" s="1" t="s">
        <v>6355</v>
      </c>
      <c r="F663" s="1" t="s">
        <v>6356</v>
      </c>
      <c r="G663" s="1" t="s">
        <v>6357</v>
      </c>
      <c r="H663" s="1" t="s">
        <v>6358</v>
      </c>
      <c r="I663" s="1" t="s">
        <v>6359</v>
      </c>
      <c r="J663" s="1" t="s">
        <v>763</v>
      </c>
      <c r="K663" s="1" t="s">
        <v>6360</v>
      </c>
    </row>
    <row r="664" spans="1:11" x14ac:dyDescent="0.2">
      <c r="A664" s="1" t="s">
        <v>6361</v>
      </c>
      <c r="B664" s="1" t="s">
        <v>13</v>
      </c>
      <c r="C664" s="1" t="s">
        <v>6362</v>
      </c>
      <c r="D664" s="1" t="s">
        <v>6363</v>
      </c>
      <c r="E664" s="1" t="s">
        <v>6364</v>
      </c>
      <c r="F664" s="1" t="s">
        <v>6365</v>
      </c>
      <c r="G664" s="1" t="s">
        <v>6366</v>
      </c>
      <c r="H664" s="1" t="s">
        <v>6367</v>
      </c>
      <c r="I664" s="1" t="s">
        <v>6368</v>
      </c>
      <c r="J664" s="1" t="s">
        <v>6369</v>
      </c>
      <c r="K664" s="1" t="s">
        <v>6370</v>
      </c>
    </row>
    <row r="665" spans="1:11" x14ac:dyDescent="0.2">
      <c r="A665" s="1" t="s">
        <v>6371</v>
      </c>
      <c r="B665" s="1" t="s">
        <v>512</v>
      </c>
      <c r="C665" s="1" t="s">
        <v>6372</v>
      </c>
      <c r="D665" s="1" t="s">
        <v>6373</v>
      </c>
      <c r="E665" s="1" t="s">
        <v>6374</v>
      </c>
      <c r="F665" s="1" t="s">
        <v>6375</v>
      </c>
      <c r="G665" s="1" t="s">
        <v>6376</v>
      </c>
      <c r="H665" s="1" t="s">
        <v>6377</v>
      </c>
      <c r="I665" s="1" t="s">
        <v>881</v>
      </c>
      <c r="J665" s="1" t="s">
        <v>6378</v>
      </c>
      <c r="K665" s="1" t="s">
        <v>6379</v>
      </c>
    </row>
    <row r="666" spans="1:11" x14ac:dyDescent="0.2">
      <c r="A666" s="1" t="s">
        <v>6380</v>
      </c>
      <c r="B666" s="1" t="s">
        <v>512</v>
      </c>
      <c r="C666" s="1" t="s">
        <v>6381</v>
      </c>
      <c r="D666" s="1" t="s">
        <v>6382</v>
      </c>
      <c r="E666" s="1" t="s">
        <v>6383</v>
      </c>
      <c r="F666" s="1" t="s">
        <v>6384</v>
      </c>
      <c r="G666" s="1" t="s">
        <v>6385</v>
      </c>
      <c r="H666" s="1" t="s">
        <v>6386</v>
      </c>
      <c r="I666" s="1" t="s">
        <v>6387</v>
      </c>
      <c r="J666" s="1" t="s">
        <v>6388</v>
      </c>
      <c r="K666" s="1" t="s">
        <v>6389</v>
      </c>
    </row>
    <row r="667" spans="1:11" x14ac:dyDescent="0.2">
      <c r="A667" s="1" t="s">
        <v>6390</v>
      </c>
      <c r="B667" s="1" t="s">
        <v>287</v>
      </c>
      <c r="C667" s="1" t="s">
        <v>6391</v>
      </c>
      <c r="D667" s="1" t="s">
        <v>6392</v>
      </c>
      <c r="E667" s="1" t="s">
        <v>6393</v>
      </c>
      <c r="F667" s="1" t="s">
        <v>6394</v>
      </c>
      <c r="G667" s="1" t="s">
        <v>2422</v>
      </c>
      <c r="H667" s="1" t="s">
        <v>6395</v>
      </c>
      <c r="I667" s="1" t="s">
        <v>6396</v>
      </c>
      <c r="J667" s="1" t="s">
        <v>6397</v>
      </c>
      <c r="K667" s="1" t="s">
        <v>6398</v>
      </c>
    </row>
    <row r="668" spans="1:11" x14ac:dyDescent="0.2">
      <c r="A668" s="1" t="s">
        <v>6399</v>
      </c>
      <c r="B668" s="1" t="s">
        <v>1405</v>
      </c>
      <c r="C668" s="1" t="s">
        <v>6400</v>
      </c>
      <c r="D668" s="1" t="s">
        <v>6401</v>
      </c>
      <c r="E668" s="1" t="s">
        <v>6402</v>
      </c>
      <c r="F668" s="1" t="s">
        <v>6403</v>
      </c>
      <c r="G668" s="1" t="s">
        <v>6404</v>
      </c>
      <c r="H668" s="1" t="s">
        <v>6405</v>
      </c>
      <c r="I668" s="1" t="s">
        <v>6406</v>
      </c>
      <c r="J668" s="1" t="s">
        <v>6407</v>
      </c>
      <c r="K668" s="1" t="s">
        <v>6408</v>
      </c>
    </row>
    <row r="669" spans="1:11" x14ac:dyDescent="0.2">
      <c r="A669" s="1" t="s">
        <v>6409</v>
      </c>
      <c r="B669" s="1" t="s">
        <v>100</v>
      </c>
      <c r="C669" s="1" t="s">
        <v>6410</v>
      </c>
      <c r="D669" s="1" t="s">
        <v>6411</v>
      </c>
      <c r="E669" s="1" t="s">
        <v>6412</v>
      </c>
      <c r="F669" s="1" t="s">
        <v>6413</v>
      </c>
      <c r="G669" s="1" t="s">
        <v>6414</v>
      </c>
      <c r="H669" s="1" t="s">
        <v>6415</v>
      </c>
      <c r="I669" s="1" t="s">
        <v>6416</v>
      </c>
      <c r="J669" s="1" t="s">
        <v>311</v>
      </c>
      <c r="K669" s="1" t="s">
        <v>6417</v>
      </c>
    </row>
    <row r="670" spans="1:11" x14ac:dyDescent="0.2">
      <c r="A670" s="1" t="s">
        <v>6418</v>
      </c>
      <c r="B670" s="1" t="s">
        <v>174</v>
      </c>
      <c r="C670" s="1" t="s">
        <v>6419</v>
      </c>
      <c r="D670" s="1" t="s">
        <v>4872</v>
      </c>
      <c r="E670" s="1" t="s">
        <v>6420</v>
      </c>
      <c r="F670" s="1" t="s">
        <v>6421</v>
      </c>
      <c r="G670" s="1" t="s">
        <v>4125</v>
      </c>
      <c r="H670" s="1" t="s">
        <v>6422</v>
      </c>
      <c r="I670" s="1" t="s">
        <v>5369</v>
      </c>
      <c r="J670" s="1" t="s">
        <v>6423</v>
      </c>
      <c r="K670" s="1" t="s">
        <v>6424</v>
      </c>
    </row>
    <row r="671" spans="1:11" x14ac:dyDescent="0.2">
      <c r="A671" s="1" t="s">
        <v>6425</v>
      </c>
      <c r="B671" s="1" t="s">
        <v>111</v>
      </c>
      <c r="C671" s="1" t="s">
        <v>6426</v>
      </c>
      <c r="D671" s="1" t="s">
        <v>10</v>
      </c>
      <c r="E671" s="1" t="s">
        <v>6427</v>
      </c>
      <c r="F671" s="1" t="s">
        <v>6428</v>
      </c>
      <c r="G671" s="1" t="s">
        <v>4324</v>
      </c>
      <c r="H671" s="1" t="s">
        <v>6429</v>
      </c>
      <c r="I671" s="1" t="s">
        <v>6430</v>
      </c>
      <c r="J671" s="1" t="s">
        <v>6431</v>
      </c>
      <c r="K671" s="1" t="s">
        <v>6432</v>
      </c>
    </row>
    <row r="672" spans="1:11" x14ac:dyDescent="0.2">
      <c r="A672" s="1" t="s">
        <v>6433</v>
      </c>
      <c r="B672" s="1" t="s">
        <v>185</v>
      </c>
      <c r="C672" s="1" t="s">
        <v>6434</v>
      </c>
      <c r="D672" s="1" t="s">
        <v>6435</v>
      </c>
      <c r="E672" s="1" t="s">
        <v>6436</v>
      </c>
      <c r="F672" s="1" t="s">
        <v>3930</v>
      </c>
      <c r="G672" s="1" t="s">
        <v>6437</v>
      </c>
      <c r="H672" s="1" t="s">
        <v>6438</v>
      </c>
      <c r="I672" s="1" t="s">
        <v>6439</v>
      </c>
      <c r="J672" s="1" t="s">
        <v>6440</v>
      </c>
      <c r="K672" s="1" t="s">
        <v>6441</v>
      </c>
    </row>
    <row r="673" spans="1:11" x14ac:dyDescent="0.2">
      <c r="A673" s="1" t="s">
        <v>6442</v>
      </c>
      <c r="B673" s="1" t="s">
        <v>206</v>
      </c>
      <c r="C673" s="1" t="s">
        <v>6443</v>
      </c>
      <c r="D673" s="1" t="s">
        <v>6444</v>
      </c>
      <c r="E673" s="1" t="s">
        <v>6445</v>
      </c>
      <c r="F673" s="1" t="s">
        <v>6446</v>
      </c>
      <c r="G673" s="1" t="s">
        <v>6447</v>
      </c>
      <c r="H673" s="1" t="s">
        <v>6448</v>
      </c>
      <c r="I673" s="1" t="s">
        <v>6449</v>
      </c>
      <c r="J673" s="1" t="s">
        <v>6450</v>
      </c>
      <c r="K673" s="1" t="s">
        <v>6451</v>
      </c>
    </row>
    <row r="674" spans="1:11" x14ac:dyDescent="0.2">
      <c r="A674" s="1" t="s">
        <v>6452</v>
      </c>
      <c r="B674" s="1" t="s">
        <v>153</v>
      </c>
      <c r="C674" s="1" t="s">
        <v>6453</v>
      </c>
      <c r="D674" s="1" t="s">
        <v>6454</v>
      </c>
      <c r="E674" s="1" t="s">
        <v>6455</v>
      </c>
      <c r="F674" s="1" t="s">
        <v>6456</v>
      </c>
      <c r="G674" s="1" t="s">
        <v>6457</v>
      </c>
      <c r="H674" s="1" t="s">
        <v>6458</v>
      </c>
      <c r="I674" s="1" t="s">
        <v>6459</v>
      </c>
      <c r="J674" s="1" t="s">
        <v>6460</v>
      </c>
      <c r="K674" s="1" t="s">
        <v>6461</v>
      </c>
    </row>
    <row r="675" spans="1:11" x14ac:dyDescent="0.2">
      <c r="A675" s="1" t="s">
        <v>6462</v>
      </c>
      <c r="B675" s="1" t="s">
        <v>153</v>
      </c>
      <c r="C675" s="1" t="s">
        <v>6463</v>
      </c>
      <c r="D675" s="1" t="s">
        <v>6464</v>
      </c>
      <c r="E675" s="1" t="s">
        <v>6465</v>
      </c>
      <c r="F675" s="1" t="s">
        <v>6466</v>
      </c>
      <c r="G675" s="1" t="s">
        <v>1045</v>
      </c>
      <c r="H675" s="1" t="s">
        <v>6467</v>
      </c>
      <c r="I675" s="1" t="s">
        <v>1099</v>
      </c>
      <c r="J675" s="1" t="s">
        <v>6468</v>
      </c>
      <c r="K675" s="1" t="s">
        <v>6469</v>
      </c>
    </row>
    <row r="676" spans="1:11" x14ac:dyDescent="0.2">
      <c r="A676" s="1" t="s">
        <v>6470</v>
      </c>
      <c r="B676" s="1" t="s">
        <v>24</v>
      </c>
      <c r="C676" s="1" t="s">
        <v>6471</v>
      </c>
      <c r="D676" s="1" t="s">
        <v>6472</v>
      </c>
      <c r="E676" s="1" t="s">
        <v>1449</v>
      </c>
      <c r="F676" s="1" t="s">
        <v>6473</v>
      </c>
      <c r="G676" s="1" t="s">
        <v>6474</v>
      </c>
      <c r="H676" s="1" t="s">
        <v>6475</v>
      </c>
      <c r="I676" s="1" t="s">
        <v>6476</v>
      </c>
      <c r="J676" s="1" t="s">
        <v>6477</v>
      </c>
      <c r="K676" s="1" t="s">
        <v>6478</v>
      </c>
    </row>
    <row r="677" spans="1:11" x14ac:dyDescent="0.2">
      <c r="A677" s="1" t="s">
        <v>6479</v>
      </c>
      <c r="B677" s="1" t="s">
        <v>400</v>
      </c>
      <c r="C677" s="1" t="s">
        <v>6480</v>
      </c>
      <c r="D677" s="1" t="s">
        <v>2908</v>
      </c>
      <c r="E677" s="1" t="s">
        <v>6481</v>
      </c>
      <c r="F677" s="1" t="s">
        <v>6482</v>
      </c>
      <c r="G677" s="1" t="s">
        <v>6483</v>
      </c>
      <c r="H677" s="1" t="s">
        <v>6484</v>
      </c>
      <c r="I677" s="1" t="s">
        <v>6485</v>
      </c>
      <c r="J677" s="1" t="s">
        <v>1040</v>
      </c>
      <c r="K677" s="1" t="s">
        <v>6486</v>
      </c>
    </row>
    <row r="678" spans="1:11" x14ac:dyDescent="0.2">
      <c r="A678" s="1" t="s">
        <v>6487</v>
      </c>
      <c r="B678" s="1" t="s">
        <v>68</v>
      </c>
      <c r="C678" s="1" t="s">
        <v>6488</v>
      </c>
      <c r="D678" s="1" t="s">
        <v>6489</v>
      </c>
      <c r="E678" s="1" t="s">
        <v>6490</v>
      </c>
      <c r="F678" s="1" t="s">
        <v>6491</v>
      </c>
      <c r="G678" s="1" t="s">
        <v>6492</v>
      </c>
      <c r="H678" s="1" t="s">
        <v>6493</v>
      </c>
      <c r="I678" s="1" t="s">
        <v>6494</v>
      </c>
      <c r="J678" s="1" t="s">
        <v>6495</v>
      </c>
      <c r="K678" s="1" t="s">
        <v>6496</v>
      </c>
    </row>
    <row r="679" spans="1:11" x14ac:dyDescent="0.2">
      <c r="A679" s="1" t="s">
        <v>6497</v>
      </c>
      <c r="B679" s="1" t="s">
        <v>328</v>
      </c>
      <c r="C679" s="1" t="s">
        <v>6498</v>
      </c>
      <c r="D679" s="1" t="s">
        <v>6499</v>
      </c>
      <c r="E679" s="1" t="s">
        <v>6500</v>
      </c>
      <c r="F679" s="1" t="s">
        <v>6501</v>
      </c>
      <c r="G679" s="1" t="s">
        <v>6502</v>
      </c>
      <c r="H679" s="1" t="s">
        <v>6503</v>
      </c>
      <c r="I679" s="1" t="s">
        <v>2914</v>
      </c>
      <c r="J679" s="1" t="s">
        <v>6504</v>
      </c>
      <c r="K679" s="1" t="s">
        <v>6505</v>
      </c>
    </row>
    <row r="680" spans="1:11" x14ac:dyDescent="0.2">
      <c r="A680" s="1" t="s">
        <v>6506</v>
      </c>
      <c r="B680" s="1" t="s">
        <v>153</v>
      </c>
      <c r="C680" s="1" t="s">
        <v>6507</v>
      </c>
      <c r="D680" s="1" t="s">
        <v>6508</v>
      </c>
      <c r="E680" s="1" t="s">
        <v>6509</v>
      </c>
      <c r="F680" s="1" t="s">
        <v>6510</v>
      </c>
      <c r="G680" s="1" t="s">
        <v>6511</v>
      </c>
      <c r="H680" s="1" t="s">
        <v>6512</v>
      </c>
      <c r="I680" s="1" t="s">
        <v>6513</v>
      </c>
      <c r="J680" s="1" t="s">
        <v>6514</v>
      </c>
      <c r="K680" s="1" t="s">
        <v>6515</v>
      </c>
    </row>
    <row r="681" spans="1:11" x14ac:dyDescent="0.2">
      <c r="A681" s="1" t="s">
        <v>6516</v>
      </c>
      <c r="B681" s="1" t="s">
        <v>841</v>
      </c>
      <c r="C681" s="1" t="s">
        <v>6517</v>
      </c>
      <c r="D681" s="1" t="s">
        <v>6518</v>
      </c>
      <c r="E681" s="1" t="s">
        <v>6519</v>
      </c>
      <c r="F681" s="1" t="s">
        <v>6520</v>
      </c>
      <c r="G681" s="1" t="s">
        <v>6521</v>
      </c>
      <c r="H681" s="1" t="s">
        <v>6522</v>
      </c>
      <c r="I681" s="1" t="s">
        <v>6523</v>
      </c>
      <c r="J681" s="1" t="s">
        <v>6524</v>
      </c>
      <c r="K681" s="1" t="s">
        <v>6525</v>
      </c>
    </row>
    <row r="682" spans="1:11" x14ac:dyDescent="0.2">
      <c r="A682" s="1" t="s">
        <v>6526</v>
      </c>
      <c r="B682" s="1" t="s">
        <v>800</v>
      </c>
      <c r="C682" s="1" t="s">
        <v>6527</v>
      </c>
      <c r="D682" s="1" t="s">
        <v>6528</v>
      </c>
      <c r="E682" s="1" t="s">
        <v>6529</v>
      </c>
      <c r="F682" s="1" t="s">
        <v>6530</v>
      </c>
      <c r="G682" s="1" t="s">
        <v>1744</v>
      </c>
      <c r="H682" s="1" t="s">
        <v>1361</v>
      </c>
      <c r="I682" s="1" t="s">
        <v>694</v>
      </c>
      <c r="J682" s="1" t="s">
        <v>6531</v>
      </c>
      <c r="K682" s="1" t="s">
        <v>6532</v>
      </c>
    </row>
    <row r="683" spans="1:11" x14ac:dyDescent="0.2">
      <c r="A683" s="1" t="s">
        <v>6533</v>
      </c>
      <c r="B683" s="1" t="s">
        <v>2</v>
      </c>
      <c r="C683" s="1" t="s">
        <v>6534</v>
      </c>
      <c r="D683" s="1" t="s">
        <v>6535</v>
      </c>
      <c r="E683" s="1" t="s">
        <v>6536</v>
      </c>
      <c r="F683" s="1" t="s">
        <v>2328</v>
      </c>
      <c r="G683" s="1" t="s">
        <v>6537</v>
      </c>
      <c r="H683" s="1" t="s">
        <v>6538</v>
      </c>
      <c r="I683" s="1" t="s">
        <v>6539</v>
      </c>
      <c r="J683" s="1" t="s">
        <v>6540</v>
      </c>
      <c r="K683" s="1" t="s">
        <v>6541</v>
      </c>
    </row>
    <row r="684" spans="1:11" x14ac:dyDescent="0.2">
      <c r="A684" s="1" t="s">
        <v>6542</v>
      </c>
      <c r="B684" s="1" t="s">
        <v>46</v>
      </c>
      <c r="C684" s="1" t="s">
        <v>6543</v>
      </c>
      <c r="D684" s="1" t="s">
        <v>49</v>
      </c>
      <c r="E684" s="1" t="s">
        <v>6544</v>
      </c>
      <c r="F684" s="1" t="s">
        <v>966</v>
      </c>
      <c r="G684" s="1" t="s">
        <v>6545</v>
      </c>
      <c r="H684" s="1" t="s">
        <v>6546</v>
      </c>
      <c r="I684" s="1" t="s">
        <v>6547</v>
      </c>
      <c r="J684" s="1" t="s">
        <v>6548</v>
      </c>
      <c r="K684" s="1" t="s">
        <v>6549</v>
      </c>
    </row>
    <row r="685" spans="1:11" x14ac:dyDescent="0.2">
      <c r="A685" s="1" t="s">
        <v>6550</v>
      </c>
      <c r="B685" s="1" t="s">
        <v>24</v>
      </c>
      <c r="C685" s="1" t="s">
        <v>6551</v>
      </c>
      <c r="D685" s="1" t="s">
        <v>6552</v>
      </c>
      <c r="E685" s="1" t="s">
        <v>6553</v>
      </c>
      <c r="F685" s="1" t="s">
        <v>6554</v>
      </c>
      <c r="G685" s="1" t="s">
        <v>6555</v>
      </c>
      <c r="H685" s="1" t="s">
        <v>6556</v>
      </c>
      <c r="I685" s="1" t="s">
        <v>6557</v>
      </c>
      <c r="J685" s="1" t="s">
        <v>6558</v>
      </c>
      <c r="K685" s="1" t="s">
        <v>6559</v>
      </c>
    </row>
    <row r="686" spans="1:11" x14ac:dyDescent="0.2">
      <c r="A686" s="1" t="s">
        <v>6560</v>
      </c>
      <c r="B686" s="1" t="s">
        <v>2</v>
      </c>
      <c r="C686" s="1" t="s">
        <v>6561</v>
      </c>
      <c r="D686" s="1" t="s">
        <v>5417</v>
      </c>
      <c r="E686" s="1" t="s">
        <v>6562</v>
      </c>
      <c r="F686" s="1" t="s">
        <v>6563</v>
      </c>
      <c r="G686" s="1" t="s">
        <v>6564</v>
      </c>
      <c r="H686" s="1" t="s">
        <v>6565</v>
      </c>
      <c r="I686" s="1" t="s">
        <v>6566</v>
      </c>
      <c r="J686" s="1" t="s">
        <v>6465</v>
      </c>
      <c r="K686" s="1" t="s">
        <v>6567</v>
      </c>
    </row>
    <row r="687" spans="1:11" x14ac:dyDescent="0.2">
      <c r="A687" s="1" t="s">
        <v>6568</v>
      </c>
      <c r="B687" s="1" t="s">
        <v>512</v>
      </c>
      <c r="C687" s="1" t="s">
        <v>6569</v>
      </c>
      <c r="D687" s="1" t="s">
        <v>6570</v>
      </c>
      <c r="E687" s="1" t="s">
        <v>1881</v>
      </c>
      <c r="F687" s="1" t="s">
        <v>6571</v>
      </c>
      <c r="G687" s="1" t="s">
        <v>6572</v>
      </c>
      <c r="H687" s="1" t="s">
        <v>6573</v>
      </c>
      <c r="I687" s="1" t="s">
        <v>6574</v>
      </c>
      <c r="J687" s="1" t="s">
        <v>3849</v>
      </c>
      <c r="K687" s="1" t="s">
        <v>6575</v>
      </c>
    </row>
    <row r="688" spans="1:11" x14ac:dyDescent="0.2">
      <c r="A688" s="1" t="s">
        <v>6576</v>
      </c>
      <c r="B688" s="1" t="s">
        <v>57</v>
      </c>
      <c r="C688" s="1" t="s">
        <v>6577</v>
      </c>
      <c r="D688" s="1" t="s">
        <v>6578</v>
      </c>
      <c r="E688" s="1" t="s">
        <v>6579</v>
      </c>
      <c r="F688" s="1" t="s">
        <v>6580</v>
      </c>
      <c r="G688" s="1" t="s">
        <v>3343</v>
      </c>
      <c r="H688" s="1" t="s">
        <v>6581</v>
      </c>
      <c r="I688" s="1" t="s">
        <v>1740</v>
      </c>
      <c r="J688" s="1" t="s">
        <v>6582</v>
      </c>
      <c r="K688" s="1" t="s">
        <v>6583</v>
      </c>
    </row>
    <row r="689" spans="1:11" x14ac:dyDescent="0.2">
      <c r="A689" s="1" t="s">
        <v>6584</v>
      </c>
      <c r="B689" s="1" t="s">
        <v>68</v>
      </c>
      <c r="C689" s="1" t="s">
        <v>6585</v>
      </c>
      <c r="D689" s="1" t="s">
        <v>6586</v>
      </c>
      <c r="E689" s="1" t="s">
        <v>6587</v>
      </c>
      <c r="F689" s="1" t="s">
        <v>6588</v>
      </c>
      <c r="G689" s="1" t="s">
        <v>6589</v>
      </c>
      <c r="H689" s="1" t="s">
        <v>6590</v>
      </c>
      <c r="I689" s="1" t="s">
        <v>6591</v>
      </c>
      <c r="J689" s="1" t="s">
        <v>6592</v>
      </c>
      <c r="K689" s="1" t="s">
        <v>6593</v>
      </c>
    </row>
    <row r="690" spans="1:11" x14ac:dyDescent="0.2">
      <c r="A690" s="1" t="s">
        <v>6594</v>
      </c>
      <c r="B690" s="1" t="s">
        <v>421</v>
      </c>
      <c r="C690" s="1" t="s">
        <v>6595</v>
      </c>
      <c r="D690" s="1" t="s">
        <v>6596</v>
      </c>
      <c r="E690" s="1" t="s">
        <v>6597</v>
      </c>
      <c r="F690" s="1" t="s">
        <v>2379</v>
      </c>
      <c r="G690" s="1" t="s">
        <v>6598</v>
      </c>
      <c r="H690" s="1" t="s">
        <v>6599</v>
      </c>
      <c r="I690" s="1" t="s">
        <v>6600</v>
      </c>
      <c r="J690" s="1" t="s">
        <v>6601</v>
      </c>
      <c r="K690" s="1" t="s">
        <v>6602</v>
      </c>
    </row>
    <row r="691" spans="1:11" x14ac:dyDescent="0.2">
      <c r="A691" s="1" t="s">
        <v>6603</v>
      </c>
      <c r="B691" s="1" t="s">
        <v>100</v>
      </c>
      <c r="C691" s="1" t="s">
        <v>6604</v>
      </c>
      <c r="D691" s="1" t="s">
        <v>6605</v>
      </c>
      <c r="E691" s="1" t="s">
        <v>6606</v>
      </c>
      <c r="F691" s="1" t="s">
        <v>6607</v>
      </c>
      <c r="G691" s="1" t="s">
        <v>6608</v>
      </c>
      <c r="H691" s="1" t="s">
        <v>6609</v>
      </c>
      <c r="I691" s="1" t="s">
        <v>6610</v>
      </c>
      <c r="J691" s="1" t="s">
        <v>6611</v>
      </c>
      <c r="K691" s="1" t="s">
        <v>6612</v>
      </c>
    </row>
    <row r="692" spans="1:11" x14ac:dyDescent="0.2">
      <c r="A692" s="1" t="s">
        <v>6613</v>
      </c>
      <c r="B692" s="1" t="s">
        <v>132</v>
      </c>
      <c r="C692" s="1" t="s">
        <v>6614</v>
      </c>
      <c r="D692" s="1" t="s">
        <v>474</v>
      </c>
      <c r="E692" s="1" t="s">
        <v>6615</v>
      </c>
      <c r="F692" s="1" t="s">
        <v>6616</v>
      </c>
      <c r="G692" s="1" t="s">
        <v>6617</v>
      </c>
      <c r="H692" s="1" t="s">
        <v>6618</v>
      </c>
      <c r="I692" s="1" t="s">
        <v>6619</v>
      </c>
      <c r="J692" s="1" t="s">
        <v>5282</v>
      </c>
      <c r="K692" s="1" t="s">
        <v>6620</v>
      </c>
    </row>
    <row r="693" spans="1:11" x14ac:dyDescent="0.2">
      <c r="A693" s="1" t="s">
        <v>6621</v>
      </c>
      <c r="B693" s="1" t="s">
        <v>153</v>
      </c>
      <c r="C693" s="1" t="s">
        <v>6622</v>
      </c>
      <c r="D693" s="1" t="s">
        <v>6623</v>
      </c>
      <c r="E693" s="1" t="s">
        <v>6624</v>
      </c>
      <c r="F693" s="1" t="s">
        <v>6625</v>
      </c>
      <c r="G693" s="1" t="s">
        <v>6626</v>
      </c>
      <c r="H693" s="1" t="s">
        <v>6627</v>
      </c>
      <c r="I693" s="1" t="s">
        <v>6628</v>
      </c>
      <c r="J693" s="1" t="s">
        <v>6629</v>
      </c>
      <c r="K693" s="1" t="s">
        <v>6630</v>
      </c>
    </row>
    <row r="694" spans="1:11" x14ac:dyDescent="0.2">
      <c r="A694" s="1" t="s">
        <v>6631</v>
      </c>
      <c r="B694" s="1" t="s">
        <v>206</v>
      </c>
      <c r="C694" s="1" t="s">
        <v>6632</v>
      </c>
      <c r="D694" s="1" t="s">
        <v>6633</v>
      </c>
      <c r="E694" s="1" t="s">
        <v>6634</v>
      </c>
      <c r="F694" s="1" t="s">
        <v>6635</v>
      </c>
      <c r="G694" s="1" t="s">
        <v>6636</v>
      </c>
      <c r="H694" s="1" t="s">
        <v>6637</v>
      </c>
      <c r="I694" s="1" t="s">
        <v>6638</v>
      </c>
      <c r="J694" s="1" t="s">
        <v>6639</v>
      </c>
      <c r="K694" s="1" t="s">
        <v>6640</v>
      </c>
    </row>
    <row r="695" spans="1:11" x14ac:dyDescent="0.2">
      <c r="A695" s="1" t="s">
        <v>6641</v>
      </c>
      <c r="B695" s="1" t="s">
        <v>841</v>
      </c>
      <c r="C695" s="1" t="s">
        <v>6642</v>
      </c>
      <c r="D695" s="1" t="s">
        <v>6643</v>
      </c>
      <c r="E695" s="1" t="s">
        <v>5051</v>
      </c>
      <c r="F695" s="1" t="s">
        <v>6644</v>
      </c>
      <c r="G695" s="1" t="s">
        <v>6645</v>
      </c>
      <c r="H695" s="1" t="s">
        <v>6646</v>
      </c>
      <c r="I695" s="1" t="s">
        <v>6647</v>
      </c>
      <c r="J695" s="1" t="s">
        <v>6648</v>
      </c>
      <c r="K695" s="1" t="s">
        <v>6649</v>
      </c>
    </row>
    <row r="696" spans="1:11" x14ac:dyDescent="0.2">
      <c r="A696" s="1" t="s">
        <v>6650</v>
      </c>
      <c r="B696" s="1" t="s">
        <v>206</v>
      </c>
      <c r="C696" s="1" t="s">
        <v>6651</v>
      </c>
      <c r="D696" s="1" t="s">
        <v>1270</v>
      </c>
      <c r="E696" s="1" t="s">
        <v>6652</v>
      </c>
      <c r="F696" s="1" t="s">
        <v>6653</v>
      </c>
      <c r="G696" s="1" t="s">
        <v>6654</v>
      </c>
      <c r="H696" s="1" t="s">
        <v>6655</v>
      </c>
      <c r="I696" s="1" t="s">
        <v>6656</v>
      </c>
      <c r="J696" s="1" t="s">
        <v>6657</v>
      </c>
      <c r="K696" s="1" t="s">
        <v>6658</v>
      </c>
    </row>
    <row r="697" spans="1:11" x14ac:dyDescent="0.2">
      <c r="A697" s="1" t="s">
        <v>6659</v>
      </c>
      <c r="B697" s="1" t="s">
        <v>328</v>
      </c>
      <c r="C697" s="1" t="s">
        <v>6660</v>
      </c>
      <c r="D697" s="1" t="s">
        <v>2500</v>
      </c>
      <c r="E697" s="1" t="s">
        <v>6661</v>
      </c>
      <c r="F697" s="1" t="s">
        <v>6662</v>
      </c>
      <c r="G697" s="1" t="s">
        <v>6663</v>
      </c>
      <c r="H697" s="1" t="s">
        <v>6664</v>
      </c>
      <c r="I697" s="1" t="s">
        <v>6665</v>
      </c>
      <c r="J697" s="1" t="s">
        <v>6666</v>
      </c>
      <c r="K697" s="1" t="s">
        <v>6667</v>
      </c>
    </row>
    <row r="698" spans="1:11" x14ac:dyDescent="0.2">
      <c r="A698" s="1" t="s">
        <v>6668</v>
      </c>
      <c r="B698" s="1" t="s">
        <v>841</v>
      </c>
      <c r="C698" s="1" t="s">
        <v>6669</v>
      </c>
      <c r="D698" s="1" t="s">
        <v>6670</v>
      </c>
      <c r="E698" s="1" t="s">
        <v>6671</v>
      </c>
      <c r="F698" s="1" t="s">
        <v>6672</v>
      </c>
      <c r="G698" s="1" t="s">
        <v>6673</v>
      </c>
      <c r="H698" s="1" t="s">
        <v>6674</v>
      </c>
      <c r="I698" s="1" t="s">
        <v>6675</v>
      </c>
      <c r="J698" s="1" t="s">
        <v>6676</v>
      </c>
      <c r="K698" s="1" t="s">
        <v>6677</v>
      </c>
    </row>
    <row r="699" spans="1:11" x14ac:dyDescent="0.2">
      <c r="A699" s="1" t="s">
        <v>6678</v>
      </c>
      <c r="B699" s="1" t="s">
        <v>1405</v>
      </c>
      <c r="C699" s="1" t="s">
        <v>6679</v>
      </c>
      <c r="D699" s="1" t="s">
        <v>2468</v>
      </c>
      <c r="E699" s="1" t="s">
        <v>6680</v>
      </c>
      <c r="F699" s="1" t="s">
        <v>6681</v>
      </c>
      <c r="G699" s="1" t="s">
        <v>6682</v>
      </c>
      <c r="H699" s="1" t="s">
        <v>6683</v>
      </c>
      <c r="I699" s="1" t="s">
        <v>15</v>
      </c>
      <c r="J699" s="1" t="s">
        <v>6684</v>
      </c>
      <c r="K699" s="1" t="s">
        <v>6685</v>
      </c>
    </row>
    <row r="700" spans="1:11" x14ac:dyDescent="0.2">
      <c r="A700" s="1" t="s">
        <v>6686</v>
      </c>
      <c r="B700" s="1" t="s">
        <v>132</v>
      </c>
      <c r="C700" s="1" t="s">
        <v>6687</v>
      </c>
      <c r="D700" s="1" t="s">
        <v>1516</v>
      </c>
      <c r="E700" s="1" t="s">
        <v>6688</v>
      </c>
      <c r="F700" s="1" t="s">
        <v>6689</v>
      </c>
      <c r="G700" s="1" t="s">
        <v>6690</v>
      </c>
      <c r="H700" s="1" t="s">
        <v>6691</v>
      </c>
      <c r="I700" s="1" t="s">
        <v>1133</v>
      </c>
      <c r="J700" s="1" t="s">
        <v>6692</v>
      </c>
      <c r="K700" s="1" t="s">
        <v>6693</v>
      </c>
    </row>
    <row r="701" spans="1:11" x14ac:dyDescent="0.2">
      <c r="A701" s="1" t="s">
        <v>6694</v>
      </c>
      <c r="B701" s="1" t="s">
        <v>111</v>
      </c>
      <c r="C701" s="1" t="s">
        <v>6695</v>
      </c>
      <c r="D701" s="1" t="s">
        <v>6696</v>
      </c>
      <c r="E701" s="1" t="s">
        <v>6697</v>
      </c>
      <c r="F701" s="1" t="s">
        <v>6698</v>
      </c>
      <c r="G701" s="1" t="s">
        <v>6699</v>
      </c>
      <c r="H701" s="1" t="s">
        <v>4458</v>
      </c>
      <c r="I701" s="1" t="s">
        <v>6700</v>
      </c>
      <c r="J701" s="1" t="s">
        <v>6701</v>
      </c>
      <c r="K701" s="1" t="s">
        <v>6702</v>
      </c>
    </row>
    <row r="702" spans="1:11" x14ac:dyDescent="0.2">
      <c r="A702" s="1" t="s">
        <v>6703</v>
      </c>
      <c r="B702" s="1" t="s">
        <v>400</v>
      </c>
      <c r="C702" s="1" t="s">
        <v>6704</v>
      </c>
      <c r="D702" s="1" t="s">
        <v>6705</v>
      </c>
      <c r="E702" s="1" t="s">
        <v>6706</v>
      </c>
      <c r="F702" s="1" t="s">
        <v>6707</v>
      </c>
      <c r="G702" s="1" t="s">
        <v>6708</v>
      </c>
      <c r="H702" s="1" t="s">
        <v>6709</v>
      </c>
      <c r="I702" s="1" t="s">
        <v>6710</v>
      </c>
      <c r="J702" s="1" t="s">
        <v>6711</v>
      </c>
      <c r="K702" s="1" t="s">
        <v>6712</v>
      </c>
    </row>
    <row r="703" spans="1:11" x14ac:dyDescent="0.2">
      <c r="A703" s="1" t="s">
        <v>6713</v>
      </c>
      <c r="B703" s="1" t="s">
        <v>328</v>
      </c>
      <c r="C703" s="1" t="s">
        <v>6714</v>
      </c>
      <c r="D703" s="1" t="s">
        <v>6715</v>
      </c>
      <c r="E703" s="1" t="s">
        <v>6716</v>
      </c>
      <c r="F703" s="1" t="s">
        <v>6717</v>
      </c>
      <c r="G703" s="1" t="s">
        <v>6718</v>
      </c>
      <c r="H703" s="1" t="s">
        <v>6719</v>
      </c>
      <c r="I703" s="1" t="s">
        <v>6720</v>
      </c>
      <c r="J703" s="1" t="s">
        <v>6721</v>
      </c>
      <c r="K703" s="1" t="s">
        <v>6722</v>
      </c>
    </row>
    <row r="704" spans="1:11" x14ac:dyDescent="0.2">
      <c r="A704" s="1" t="s">
        <v>6723</v>
      </c>
      <c r="B704" s="1" t="s">
        <v>1405</v>
      </c>
      <c r="C704" s="1" t="s">
        <v>6724</v>
      </c>
      <c r="D704" s="1" t="s">
        <v>6725</v>
      </c>
      <c r="E704" s="1" t="s">
        <v>6726</v>
      </c>
      <c r="F704" s="1" t="s">
        <v>6727</v>
      </c>
      <c r="G704" s="1" t="s">
        <v>6728</v>
      </c>
      <c r="H704" s="1" t="s">
        <v>6729</v>
      </c>
      <c r="I704" s="1" t="s">
        <v>6730</v>
      </c>
      <c r="J704" s="1" t="s">
        <v>6731</v>
      </c>
      <c r="K704" s="1" t="s">
        <v>6732</v>
      </c>
    </row>
    <row r="705" spans="1:11" x14ac:dyDescent="0.2">
      <c r="A705" s="1" t="s">
        <v>6733</v>
      </c>
      <c r="B705" s="1" t="s">
        <v>800</v>
      </c>
      <c r="C705" s="1" t="s">
        <v>6734</v>
      </c>
      <c r="D705" s="1" t="s">
        <v>6735</v>
      </c>
      <c r="E705" s="1" t="s">
        <v>2442</v>
      </c>
      <c r="F705" s="1" t="s">
        <v>6736</v>
      </c>
      <c r="G705" s="1" t="s">
        <v>6737</v>
      </c>
      <c r="H705" s="1" t="s">
        <v>6738</v>
      </c>
      <c r="I705" s="1" t="s">
        <v>6739</v>
      </c>
      <c r="J705" s="1" t="s">
        <v>6740</v>
      </c>
      <c r="K705" s="1" t="s">
        <v>6741</v>
      </c>
    </row>
    <row r="706" spans="1:11" x14ac:dyDescent="0.2">
      <c r="A706" s="1" t="s">
        <v>6742</v>
      </c>
      <c r="B706" s="1" t="s">
        <v>339</v>
      </c>
      <c r="C706" s="1" t="s">
        <v>6743</v>
      </c>
      <c r="D706" s="1" t="s">
        <v>6744</v>
      </c>
      <c r="E706" s="1" t="s">
        <v>6745</v>
      </c>
      <c r="F706" s="1" t="s">
        <v>6746</v>
      </c>
      <c r="G706" s="1" t="s">
        <v>6747</v>
      </c>
      <c r="H706" s="1" t="s">
        <v>6748</v>
      </c>
      <c r="I706" s="1" t="s">
        <v>3712</v>
      </c>
      <c r="J706" s="1" t="s">
        <v>6749</v>
      </c>
      <c r="K706" s="1" t="s">
        <v>6750</v>
      </c>
    </row>
    <row r="707" spans="1:11" x14ac:dyDescent="0.2">
      <c r="A707" s="1" t="s">
        <v>6751</v>
      </c>
      <c r="B707" s="1" t="s">
        <v>57</v>
      </c>
      <c r="C707" s="1" t="s">
        <v>6752</v>
      </c>
      <c r="D707" s="1" t="s">
        <v>6753</v>
      </c>
      <c r="E707" s="1" t="s">
        <v>6754</v>
      </c>
      <c r="F707" s="1" t="s">
        <v>6755</v>
      </c>
      <c r="G707" s="1" t="s">
        <v>6756</v>
      </c>
      <c r="H707" s="1" t="s">
        <v>6757</v>
      </c>
      <c r="I707" s="1" t="s">
        <v>6758</v>
      </c>
      <c r="J707" s="1" t="s">
        <v>6759</v>
      </c>
      <c r="K707" s="1" t="s">
        <v>6760</v>
      </c>
    </row>
    <row r="708" spans="1:11" x14ac:dyDescent="0.2">
      <c r="A708" s="1" t="s">
        <v>6761</v>
      </c>
      <c r="B708" s="1" t="s">
        <v>328</v>
      </c>
      <c r="C708" s="1" t="s">
        <v>6762</v>
      </c>
      <c r="D708" s="1" t="s">
        <v>6763</v>
      </c>
      <c r="E708" s="1" t="s">
        <v>6764</v>
      </c>
      <c r="F708" s="1" t="s">
        <v>6765</v>
      </c>
      <c r="G708" s="1" t="s">
        <v>6766</v>
      </c>
      <c r="H708" s="1" t="s">
        <v>6767</v>
      </c>
      <c r="I708" s="1" t="s">
        <v>6768</v>
      </c>
      <c r="J708" s="1" t="s">
        <v>6156</v>
      </c>
      <c r="K708" s="1" t="s">
        <v>6769</v>
      </c>
    </row>
    <row r="709" spans="1:11" x14ac:dyDescent="0.2">
      <c r="A709" s="1" t="s">
        <v>6770</v>
      </c>
      <c r="B709" s="1" t="s">
        <v>13</v>
      </c>
      <c r="C709" s="1" t="s">
        <v>6771</v>
      </c>
      <c r="D709" s="1" t="s">
        <v>6772</v>
      </c>
      <c r="E709" s="1" t="s">
        <v>6773</v>
      </c>
      <c r="F709" s="1" t="s">
        <v>6774</v>
      </c>
      <c r="G709" s="1" t="s">
        <v>6775</v>
      </c>
      <c r="H709" s="1" t="s">
        <v>6776</v>
      </c>
      <c r="I709" s="1" t="s">
        <v>6777</v>
      </c>
      <c r="J709" s="1" t="s">
        <v>6778</v>
      </c>
      <c r="K709" s="1" t="s">
        <v>6779</v>
      </c>
    </row>
    <row r="710" spans="1:11" x14ac:dyDescent="0.2">
      <c r="A710" s="1" t="s">
        <v>6780</v>
      </c>
      <c r="B710" s="1" t="s">
        <v>46</v>
      </c>
      <c r="C710" s="1" t="s">
        <v>6781</v>
      </c>
      <c r="D710" s="1" t="s">
        <v>6782</v>
      </c>
      <c r="E710" s="1" t="s">
        <v>6783</v>
      </c>
      <c r="F710" s="1" t="s">
        <v>6784</v>
      </c>
      <c r="G710" s="1" t="s">
        <v>1722</v>
      </c>
      <c r="H710" s="1" t="s">
        <v>6785</v>
      </c>
      <c r="I710" s="1" t="s">
        <v>6786</v>
      </c>
      <c r="J710" s="1" t="s">
        <v>6787</v>
      </c>
      <c r="K710" s="1" t="s">
        <v>6788</v>
      </c>
    </row>
    <row r="711" spans="1:11" x14ac:dyDescent="0.2">
      <c r="A711" s="1" t="s">
        <v>6789</v>
      </c>
      <c r="B711" s="1" t="s">
        <v>57</v>
      </c>
      <c r="C711" s="1" t="s">
        <v>6790</v>
      </c>
      <c r="D711" s="1" t="s">
        <v>6791</v>
      </c>
      <c r="E711" s="1" t="s">
        <v>6792</v>
      </c>
      <c r="F711" s="1" t="s">
        <v>6793</v>
      </c>
      <c r="G711" s="1" t="s">
        <v>6794</v>
      </c>
      <c r="H711" s="1" t="s">
        <v>6795</v>
      </c>
      <c r="I711" s="1" t="s">
        <v>103</v>
      </c>
      <c r="J711" s="1" t="s">
        <v>6796</v>
      </c>
      <c r="K711" s="1" t="s">
        <v>6797</v>
      </c>
    </row>
    <row r="712" spans="1:11" x14ac:dyDescent="0.2">
      <c r="A712" s="1" t="s">
        <v>6798</v>
      </c>
      <c r="B712" s="1" t="s">
        <v>100</v>
      </c>
      <c r="C712" s="1" t="s">
        <v>6799</v>
      </c>
      <c r="D712" s="1" t="s">
        <v>6800</v>
      </c>
      <c r="E712" s="1" t="s">
        <v>6801</v>
      </c>
      <c r="F712" s="1" t="s">
        <v>6802</v>
      </c>
      <c r="G712" s="1" t="s">
        <v>3650</v>
      </c>
      <c r="H712" s="1" t="s">
        <v>6803</v>
      </c>
      <c r="I712" s="1" t="s">
        <v>6804</v>
      </c>
      <c r="J712" s="1" t="s">
        <v>6805</v>
      </c>
      <c r="K712" s="1" t="s">
        <v>6806</v>
      </c>
    </row>
    <row r="713" spans="1:11" x14ac:dyDescent="0.2">
      <c r="A713" s="1" t="s">
        <v>6807</v>
      </c>
      <c r="B713" s="1" t="s">
        <v>111</v>
      </c>
      <c r="C713" s="1" t="s">
        <v>6808</v>
      </c>
      <c r="D713" s="1" t="s">
        <v>6809</v>
      </c>
      <c r="E713" s="1" t="s">
        <v>6810</v>
      </c>
      <c r="F713" s="1" t="s">
        <v>6811</v>
      </c>
      <c r="G713" s="1" t="s">
        <v>6812</v>
      </c>
      <c r="H713" s="1" t="s">
        <v>6813</v>
      </c>
      <c r="I713" s="1" t="s">
        <v>6814</v>
      </c>
      <c r="J713" s="1" t="s">
        <v>6815</v>
      </c>
      <c r="K713" s="1" t="s">
        <v>6816</v>
      </c>
    </row>
    <row r="714" spans="1:11" x14ac:dyDescent="0.2">
      <c r="A714" s="1" t="s">
        <v>6817</v>
      </c>
      <c r="B714" s="1" t="s">
        <v>1405</v>
      </c>
      <c r="C714" s="1" t="s">
        <v>6818</v>
      </c>
      <c r="D714" s="1" t="s">
        <v>6819</v>
      </c>
      <c r="E714" s="1" t="s">
        <v>6820</v>
      </c>
      <c r="F714" s="1" t="s">
        <v>6821</v>
      </c>
      <c r="G714" s="1" t="s">
        <v>6822</v>
      </c>
      <c r="H714" s="1" t="s">
        <v>6823</v>
      </c>
      <c r="I714" s="1" t="s">
        <v>6824</v>
      </c>
      <c r="J714" s="1" t="s">
        <v>6825</v>
      </c>
      <c r="K714" s="1" t="s">
        <v>6826</v>
      </c>
    </row>
    <row r="715" spans="1:11" x14ac:dyDescent="0.2">
      <c r="A715" s="1" t="s">
        <v>6827</v>
      </c>
      <c r="B715" s="1" t="s">
        <v>512</v>
      </c>
      <c r="C715" s="1" t="s">
        <v>6828</v>
      </c>
      <c r="D715" s="1" t="s">
        <v>688</v>
      </c>
      <c r="E715" s="1" t="s">
        <v>6829</v>
      </c>
      <c r="F715" s="1" t="s">
        <v>6830</v>
      </c>
      <c r="G715" s="1" t="s">
        <v>6831</v>
      </c>
      <c r="H715" s="1" t="s">
        <v>6832</v>
      </c>
      <c r="I715" s="1" t="s">
        <v>6833</v>
      </c>
      <c r="J715" s="1" t="s">
        <v>6834</v>
      </c>
      <c r="K715" s="1" t="s">
        <v>6835</v>
      </c>
    </row>
    <row r="716" spans="1:11" x14ac:dyDescent="0.2">
      <c r="A716" s="1" t="s">
        <v>6836</v>
      </c>
      <c r="B716" s="1" t="s">
        <v>68</v>
      </c>
      <c r="C716" s="1" t="s">
        <v>6837</v>
      </c>
      <c r="D716" s="1" t="s">
        <v>6838</v>
      </c>
      <c r="E716" s="1" t="s">
        <v>6839</v>
      </c>
      <c r="F716" s="1" t="s">
        <v>6840</v>
      </c>
      <c r="G716" s="1" t="s">
        <v>6841</v>
      </c>
      <c r="H716" s="1" t="s">
        <v>6842</v>
      </c>
      <c r="I716" s="1" t="s">
        <v>2634</v>
      </c>
      <c r="J716" s="1" t="s">
        <v>6843</v>
      </c>
      <c r="K716" s="1" t="s">
        <v>6844</v>
      </c>
    </row>
    <row r="717" spans="1:11" x14ac:dyDescent="0.2">
      <c r="A717" s="1" t="s">
        <v>6845</v>
      </c>
      <c r="B717" s="1" t="s">
        <v>800</v>
      </c>
      <c r="C717" s="1" t="s">
        <v>6846</v>
      </c>
      <c r="D717" s="1" t="s">
        <v>6847</v>
      </c>
      <c r="E717" s="1" t="s">
        <v>6848</v>
      </c>
      <c r="F717" s="1" t="s">
        <v>6849</v>
      </c>
      <c r="G717" s="1" t="s">
        <v>6850</v>
      </c>
      <c r="H717" s="1" t="s">
        <v>6851</v>
      </c>
      <c r="I717" s="1" t="s">
        <v>6852</v>
      </c>
      <c r="J717" s="1" t="s">
        <v>6853</v>
      </c>
      <c r="K717" s="1" t="s">
        <v>6854</v>
      </c>
    </row>
    <row r="718" spans="1:11" x14ac:dyDescent="0.2">
      <c r="A718" s="1" t="s">
        <v>6855</v>
      </c>
      <c r="B718" s="1" t="s">
        <v>562</v>
      </c>
      <c r="C718" s="1" t="s">
        <v>6856</v>
      </c>
      <c r="D718" s="1" t="s">
        <v>6857</v>
      </c>
      <c r="E718" s="1" t="s">
        <v>1189</v>
      </c>
      <c r="F718" s="1" t="s">
        <v>6858</v>
      </c>
      <c r="G718" s="1" t="s">
        <v>6859</v>
      </c>
      <c r="H718" s="1" t="s">
        <v>6860</v>
      </c>
      <c r="I718" s="1" t="s">
        <v>6861</v>
      </c>
      <c r="J718" s="1" t="s">
        <v>6862</v>
      </c>
      <c r="K718" s="1" t="s">
        <v>6863</v>
      </c>
    </row>
    <row r="719" spans="1:11" x14ac:dyDescent="0.2">
      <c r="A719" s="1" t="s">
        <v>6864</v>
      </c>
      <c r="B719" s="1" t="s">
        <v>206</v>
      </c>
      <c r="C719" s="1" t="s">
        <v>6865</v>
      </c>
      <c r="D719" s="1" t="s">
        <v>6866</v>
      </c>
      <c r="E719" s="1" t="s">
        <v>994</v>
      </c>
      <c r="F719" s="1" t="s">
        <v>6867</v>
      </c>
      <c r="G719" s="1" t="s">
        <v>6868</v>
      </c>
      <c r="H719" s="1" t="s">
        <v>6869</v>
      </c>
      <c r="I719" s="1" t="s">
        <v>6870</v>
      </c>
      <c r="J719" s="1" t="s">
        <v>6871</v>
      </c>
      <c r="K719" s="1" t="s">
        <v>6872</v>
      </c>
    </row>
    <row r="720" spans="1:11" x14ac:dyDescent="0.2">
      <c r="A720" s="1" t="s">
        <v>6873</v>
      </c>
      <c r="B720" s="1" t="s">
        <v>2</v>
      </c>
      <c r="C720" s="1" t="s">
        <v>6874</v>
      </c>
      <c r="D720" s="1" t="s">
        <v>6875</v>
      </c>
      <c r="E720" s="1" t="s">
        <v>6876</v>
      </c>
      <c r="F720" s="1" t="s">
        <v>6877</v>
      </c>
      <c r="G720" s="1" t="s">
        <v>6878</v>
      </c>
      <c r="H720" s="1" t="s">
        <v>6879</v>
      </c>
      <c r="I720" s="1" t="s">
        <v>6880</v>
      </c>
      <c r="J720" s="1" t="s">
        <v>6881</v>
      </c>
      <c r="K720" s="1" t="s">
        <v>6882</v>
      </c>
    </row>
    <row r="721" spans="1:11" x14ac:dyDescent="0.2">
      <c r="A721" s="1" t="s">
        <v>6883</v>
      </c>
      <c r="B721" s="1" t="s">
        <v>692</v>
      </c>
      <c r="C721" s="1" t="s">
        <v>6884</v>
      </c>
      <c r="D721" s="1" t="s">
        <v>6493</v>
      </c>
      <c r="E721" s="1" t="s">
        <v>6885</v>
      </c>
      <c r="F721" s="1" t="s">
        <v>6886</v>
      </c>
      <c r="G721" s="1" t="s">
        <v>6887</v>
      </c>
      <c r="H721" s="1" t="s">
        <v>6888</v>
      </c>
      <c r="I721" s="1" t="s">
        <v>6889</v>
      </c>
      <c r="J721" s="1" t="s">
        <v>3572</v>
      </c>
      <c r="K721" s="1" t="s">
        <v>6890</v>
      </c>
    </row>
    <row r="722" spans="1:11" x14ac:dyDescent="0.2">
      <c r="A722" s="1" t="s">
        <v>6891</v>
      </c>
      <c r="B722" s="1" t="s">
        <v>562</v>
      </c>
      <c r="C722" s="1" t="s">
        <v>6892</v>
      </c>
      <c r="D722" s="1" t="s">
        <v>6893</v>
      </c>
      <c r="E722" s="1" t="s">
        <v>6894</v>
      </c>
      <c r="F722" s="1" t="s">
        <v>6895</v>
      </c>
      <c r="G722" s="1" t="s">
        <v>6896</v>
      </c>
      <c r="H722" s="1" t="s">
        <v>6897</v>
      </c>
      <c r="I722" s="1" t="s">
        <v>6898</v>
      </c>
      <c r="J722" s="1" t="s">
        <v>6899</v>
      </c>
      <c r="K722" s="1" t="s">
        <v>6900</v>
      </c>
    </row>
    <row r="723" spans="1:11" x14ac:dyDescent="0.2">
      <c r="A723" s="1" t="s">
        <v>6901</v>
      </c>
      <c r="B723" s="1" t="s">
        <v>24</v>
      </c>
      <c r="C723" s="1" t="s">
        <v>6902</v>
      </c>
      <c r="D723" s="1" t="s">
        <v>6903</v>
      </c>
      <c r="E723" s="1" t="s">
        <v>6904</v>
      </c>
      <c r="F723" s="1" t="s">
        <v>6905</v>
      </c>
      <c r="G723" s="1" t="s">
        <v>6906</v>
      </c>
      <c r="H723" s="1" t="s">
        <v>6907</v>
      </c>
      <c r="I723" s="1" t="s">
        <v>6908</v>
      </c>
      <c r="J723" s="1" t="s">
        <v>2318</v>
      </c>
      <c r="K723" s="1" t="s">
        <v>6909</v>
      </c>
    </row>
    <row r="724" spans="1:11" x14ac:dyDescent="0.2">
      <c r="A724" s="1" t="s">
        <v>6910</v>
      </c>
      <c r="B724" s="1" t="s">
        <v>185</v>
      </c>
      <c r="C724" s="1" t="s">
        <v>6911</v>
      </c>
      <c r="D724" s="1" t="s">
        <v>6912</v>
      </c>
      <c r="E724" s="1" t="s">
        <v>6913</v>
      </c>
      <c r="F724" s="1" t="s">
        <v>6914</v>
      </c>
      <c r="G724" s="1" t="s">
        <v>6915</v>
      </c>
      <c r="H724" s="1" t="s">
        <v>6916</v>
      </c>
      <c r="I724" s="1" t="s">
        <v>6917</v>
      </c>
      <c r="J724" s="1" t="s">
        <v>6918</v>
      </c>
      <c r="K724" s="1" t="s">
        <v>6919</v>
      </c>
    </row>
    <row r="725" spans="1:11" x14ac:dyDescent="0.2">
      <c r="A725" s="1" t="s">
        <v>6920</v>
      </c>
      <c r="B725" s="1" t="s">
        <v>57</v>
      </c>
      <c r="C725" s="1" t="s">
        <v>6921</v>
      </c>
      <c r="D725" s="1" t="s">
        <v>6922</v>
      </c>
      <c r="E725" s="1" t="s">
        <v>6923</v>
      </c>
      <c r="F725" s="1" t="s">
        <v>6924</v>
      </c>
      <c r="G725" s="1" t="s">
        <v>6925</v>
      </c>
      <c r="H725" s="1" t="s">
        <v>6926</v>
      </c>
      <c r="I725" s="1" t="s">
        <v>5715</v>
      </c>
      <c r="J725" s="1" t="s">
        <v>6927</v>
      </c>
      <c r="K725" s="1" t="s">
        <v>6928</v>
      </c>
    </row>
    <row r="726" spans="1:11" x14ac:dyDescent="0.2">
      <c r="A726" s="1" t="s">
        <v>6929</v>
      </c>
      <c r="B726" s="1" t="s">
        <v>800</v>
      </c>
      <c r="C726" s="1" t="s">
        <v>6930</v>
      </c>
      <c r="D726" s="1" t="s">
        <v>6931</v>
      </c>
      <c r="E726" s="1" t="s">
        <v>6932</v>
      </c>
      <c r="F726" s="1" t="s">
        <v>6933</v>
      </c>
      <c r="G726" s="1" t="s">
        <v>2681</v>
      </c>
      <c r="H726" s="1" t="s">
        <v>6934</v>
      </c>
      <c r="I726" s="1" t="s">
        <v>6935</v>
      </c>
      <c r="J726" s="1" t="s">
        <v>6936</v>
      </c>
      <c r="K726" s="1" t="s">
        <v>6937</v>
      </c>
    </row>
    <row r="727" spans="1:11" x14ac:dyDescent="0.2">
      <c r="A727" s="1" t="s">
        <v>6938</v>
      </c>
      <c r="B727" s="1" t="s">
        <v>206</v>
      </c>
      <c r="C727" s="1" t="s">
        <v>6939</v>
      </c>
      <c r="D727" s="1" t="s">
        <v>6940</v>
      </c>
      <c r="E727" s="1" t="s">
        <v>6941</v>
      </c>
      <c r="F727" s="1" t="s">
        <v>6942</v>
      </c>
      <c r="G727" s="1" t="s">
        <v>6943</v>
      </c>
      <c r="H727" s="1" t="s">
        <v>6944</v>
      </c>
      <c r="I727" s="1" t="s">
        <v>6945</v>
      </c>
      <c r="J727" s="1" t="s">
        <v>6946</v>
      </c>
      <c r="K727" s="1" t="s">
        <v>6947</v>
      </c>
    </row>
    <row r="728" spans="1:11" x14ac:dyDescent="0.2">
      <c r="A728" s="1" t="s">
        <v>6948</v>
      </c>
      <c r="B728" s="1" t="s">
        <v>111</v>
      </c>
      <c r="C728" s="1" t="s">
        <v>6949</v>
      </c>
      <c r="D728" s="1" t="s">
        <v>6950</v>
      </c>
      <c r="E728" s="1" t="s">
        <v>6951</v>
      </c>
      <c r="F728" s="1" t="s">
        <v>6952</v>
      </c>
      <c r="G728" s="1" t="s">
        <v>6953</v>
      </c>
      <c r="H728" s="1" t="s">
        <v>6954</v>
      </c>
      <c r="I728" s="1" t="s">
        <v>6955</v>
      </c>
      <c r="J728" s="1" t="s">
        <v>6956</v>
      </c>
      <c r="K728" s="1" t="s">
        <v>6957</v>
      </c>
    </row>
    <row r="729" spans="1:11" x14ac:dyDescent="0.2">
      <c r="A729" s="1" t="s">
        <v>6958</v>
      </c>
      <c r="B729" s="1" t="s">
        <v>57</v>
      </c>
      <c r="C729" s="1" t="s">
        <v>6959</v>
      </c>
      <c r="D729" s="1" t="s">
        <v>6960</v>
      </c>
      <c r="E729" s="1" t="s">
        <v>6961</v>
      </c>
      <c r="F729" s="1" t="s">
        <v>6962</v>
      </c>
      <c r="G729" s="1" t="s">
        <v>6963</v>
      </c>
      <c r="H729" s="1" t="s">
        <v>6964</v>
      </c>
      <c r="I729" s="1" t="s">
        <v>6965</v>
      </c>
      <c r="J729" s="1" t="s">
        <v>6932</v>
      </c>
      <c r="K729" s="1" t="s">
        <v>6966</v>
      </c>
    </row>
    <row r="730" spans="1:11" x14ac:dyDescent="0.2">
      <c r="A730" s="1" t="s">
        <v>6967</v>
      </c>
      <c r="B730" s="1" t="s">
        <v>328</v>
      </c>
      <c r="C730" s="1" t="s">
        <v>6968</v>
      </c>
      <c r="D730" s="1" t="s">
        <v>6969</v>
      </c>
      <c r="E730" s="1" t="s">
        <v>6970</v>
      </c>
      <c r="F730" s="1" t="s">
        <v>6971</v>
      </c>
      <c r="G730" s="1" t="s">
        <v>6972</v>
      </c>
      <c r="H730" s="1" t="s">
        <v>2180</v>
      </c>
      <c r="I730" s="1" t="s">
        <v>6973</v>
      </c>
      <c r="J730" s="1" t="s">
        <v>6974</v>
      </c>
      <c r="K730" s="1" t="s">
        <v>6975</v>
      </c>
    </row>
    <row r="731" spans="1:11" x14ac:dyDescent="0.2">
      <c r="A731" s="1" t="s">
        <v>6976</v>
      </c>
      <c r="B731" s="1" t="s">
        <v>153</v>
      </c>
      <c r="C731" s="1" t="s">
        <v>6977</v>
      </c>
      <c r="D731" s="1" t="s">
        <v>6978</v>
      </c>
      <c r="E731" s="1" t="s">
        <v>6979</v>
      </c>
      <c r="F731" s="1" t="s">
        <v>6980</v>
      </c>
      <c r="G731" s="1" t="s">
        <v>6981</v>
      </c>
      <c r="H731" s="1" t="s">
        <v>6982</v>
      </c>
      <c r="I731" s="1" t="s">
        <v>1862</v>
      </c>
      <c r="J731" s="1" t="s">
        <v>6983</v>
      </c>
      <c r="K731" s="1" t="s">
        <v>6984</v>
      </c>
    </row>
    <row r="732" spans="1:11" x14ac:dyDescent="0.2">
      <c r="A732" s="1" t="s">
        <v>6985</v>
      </c>
      <c r="B732" s="1" t="s">
        <v>24</v>
      </c>
      <c r="C732" s="1" t="s">
        <v>6986</v>
      </c>
      <c r="D732" s="1" t="s">
        <v>6987</v>
      </c>
      <c r="E732" s="1" t="s">
        <v>6988</v>
      </c>
      <c r="F732" s="1" t="s">
        <v>3676</v>
      </c>
      <c r="G732" s="1" t="s">
        <v>6989</v>
      </c>
      <c r="H732" s="1" t="s">
        <v>6990</v>
      </c>
      <c r="I732" s="1" t="s">
        <v>6991</v>
      </c>
      <c r="J732" s="1" t="s">
        <v>4686</v>
      </c>
      <c r="K732" s="1" t="s">
        <v>6992</v>
      </c>
    </row>
    <row r="733" spans="1:11" x14ac:dyDescent="0.2">
      <c r="A733" s="1" t="s">
        <v>6993</v>
      </c>
      <c r="B733" s="1" t="s">
        <v>153</v>
      </c>
      <c r="C733" s="1" t="s">
        <v>6994</v>
      </c>
      <c r="D733" s="1" t="s">
        <v>6995</v>
      </c>
      <c r="E733" s="1" t="s">
        <v>4</v>
      </c>
      <c r="F733" s="1" t="s">
        <v>6996</v>
      </c>
      <c r="G733" s="1" t="s">
        <v>6997</v>
      </c>
      <c r="H733" s="1" t="s">
        <v>6562</v>
      </c>
      <c r="I733" s="1" t="s">
        <v>6998</v>
      </c>
      <c r="J733" s="1" t="s">
        <v>6999</v>
      </c>
      <c r="K733" s="1" t="s">
        <v>7000</v>
      </c>
    </row>
    <row r="734" spans="1:11" x14ac:dyDescent="0.2">
      <c r="A734" s="1" t="s">
        <v>7001</v>
      </c>
      <c r="B734" s="1" t="s">
        <v>57</v>
      </c>
      <c r="C734" s="1" t="s">
        <v>7002</v>
      </c>
      <c r="D734" s="1" t="s">
        <v>7003</v>
      </c>
      <c r="E734" s="1" t="s">
        <v>7004</v>
      </c>
      <c r="F734" s="1" t="s">
        <v>7005</v>
      </c>
      <c r="G734" s="1" t="s">
        <v>3838</v>
      </c>
      <c r="H734" s="1" t="s">
        <v>7006</v>
      </c>
      <c r="I734" s="1" t="s">
        <v>7007</v>
      </c>
      <c r="J734" s="1" t="s">
        <v>1366</v>
      </c>
      <c r="K734" s="1" t="s">
        <v>7008</v>
      </c>
    </row>
    <row r="735" spans="1:11" x14ac:dyDescent="0.2">
      <c r="A735" s="1" t="s">
        <v>7009</v>
      </c>
      <c r="B735" s="1" t="s">
        <v>111</v>
      </c>
      <c r="C735" s="1" t="s">
        <v>7010</v>
      </c>
      <c r="D735" s="1" t="s">
        <v>7011</v>
      </c>
      <c r="E735" s="1" t="s">
        <v>7012</v>
      </c>
      <c r="F735" s="1" t="s">
        <v>7013</v>
      </c>
      <c r="G735" s="1" t="s">
        <v>7014</v>
      </c>
      <c r="H735" s="1" t="s">
        <v>7015</v>
      </c>
      <c r="I735" s="1" t="s">
        <v>7016</v>
      </c>
      <c r="J735" s="1" t="s">
        <v>7017</v>
      </c>
      <c r="K735" s="1" t="s">
        <v>7018</v>
      </c>
    </row>
    <row r="736" spans="1:11" x14ac:dyDescent="0.2">
      <c r="A736" s="1" t="s">
        <v>7019</v>
      </c>
      <c r="B736" s="1" t="s">
        <v>57</v>
      </c>
      <c r="C736" s="1" t="s">
        <v>7020</v>
      </c>
      <c r="D736" s="1" t="s">
        <v>6011</v>
      </c>
      <c r="E736" s="1" t="s">
        <v>7021</v>
      </c>
      <c r="F736" s="1" t="s">
        <v>7022</v>
      </c>
      <c r="G736" s="1" t="s">
        <v>7023</v>
      </c>
      <c r="H736" s="1" t="s">
        <v>7024</v>
      </c>
      <c r="I736" s="1" t="s">
        <v>7025</v>
      </c>
      <c r="J736" s="1" t="s">
        <v>7026</v>
      </c>
      <c r="K736" s="1" t="s">
        <v>7027</v>
      </c>
    </row>
    <row r="737" spans="1:11" x14ac:dyDescent="0.2">
      <c r="A737" s="1" t="s">
        <v>7028</v>
      </c>
      <c r="B737" s="1" t="s">
        <v>174</v>
      </c>
      <c r="C737" s="1" t="s">
        <v>7029</v>
      </c>
      <c r="D737" s="1" t="s">
        <v>7030</v>
      </c>
      <c r="E737" s="1" t="s">
        <v>7031</v>
      </c>
      <c r="F737" s="1" t="s">
        <v>7032</v>
      </c>
      <c r="G737" s="1" t="s">
        <v>7033</v>
      </c>
      <c r="H737" s="1" t="s">
        <v>7034</v>
      </c>
      <c r="I737" s="1" t="s">
        <v>7035</v>
      </c>
      <c r="J737" s="1" t="s">
        <v>7036</v>
      </c>
      <c r="K737" s="1" t="s">
        <v>7037</v>
      </c>
    </row>
    <row r="738" spans="1:11" x14ac:dyDescent="0.2">
      <c r="A738" s="1" t="s">
        <v>7038</v>
      </c>
      <c r="B738" s="1" t="s">
        <v>24</v>
      </c>
      <c r="C738" s="1" t="s">
        <v>7039</v>
      </c>
      <c r="D738" s="1" t="s">
        <v>7040</v>
      </c>
      <c r="E738" s="1" t="s">
        <v>7041</v>
      </c>
      <c r="F738" s="1" t="s">
        <v>7042</v>
      </c>
      <c r="G738" s="1" t="s">
        <v>7043</v>
      </c>
      <c r="H738" s="1" t="s">
        <v>7044</v>
      </c>
      <c r="I738" s="1" t="s">
        <v>7045</v>
      </c>
      <c r="J738" s="1" t="s">
        <v>7046</v>
      </c>
      <c r="K738" s="1" t="s">
        <v>7047</v>
      </c>
    </row>
    <row r="739" spans="1:11" x14ac:dyDescent="0.2">
      <c r="A739" s="1" t="s">
        <v>7048</v>
      </c>
      <c r="B739" s="1" t="s">
        <v>421</v>
      </c>
      <c r="C739" s="1" t="s">
        <v>7049</v>
      </c>
      <c r="D739" s="1" t="s">
        <v>7050</v>
      </c>
      <c r="E739" s="1" t="s">
        <v>7051</v>
      </c>
      <c r="F739" s="1" t="s">
        <v>7052</v>
      </c>
      <c r="G739" s="1" t="s">
        <v>7053</v>
      </c>
      <c r="H739" s="1" t="s">
        <v>7054</v>
      </c>
      <c r="I739" s="1" t="s">
        <v>4909</v>
      </c>
      <c r="J739" s="1" t="s">
        <v>7055</v>
      </c>
      <c r="K739" s="1" t="s">
        <v>7056</v>
      </c>
    </row>
    <row r="740" spans="1:11" x14ac:dyDescent="0.2">
      <c r="A740" s="1" t="s">
        <v>7057</v>
      </c>
      <c r="B740" s="1" t="s">
        <v>800</v>
      </c>
      <c r="C740" s="1" t="s">
        <v>7058</v>
      </c>
      <c r="D740" s="1" t="s">
        <v>7059</v>
      </c>
      <c r="E740" s="1" t="s">
        <v>7060</v>
      </c>
      <c r="F740" s="1" t="s">
        <v>7061</v>
      </c>
      <c r="G740" s="1" t="s">
        <v>7062</v>
      </c>
      <c r="H740" s="1" t="s">
        <v>7063</v>
      </c>
      <c r="I740" s="1" t="s">
        <v>7064</v>
      </c>
      <c r="J740" s="1" t="s">
        <v>7065</v>
      </c>
      <c r="K740" s="1" t="s">
        <v>7066</v>
      </c>
    </row>
    <row r="741" spans="1:11" x14ac:dyDescent="0.2">
      <c r="A741" s="1" t="s">
        <v>7067</v>
      </c>
      <c r="B741" s="1" t="s">
        <v>841</v>
      </c>
      <c r="C741" s="1" t="s">
        <v>7068</v>
      </c>
      <c r="D741" s="1" t="s">
        <v>7069</v>
      </c>
      <c r="E741" s="1" t="s">
        <v>7070</v>
      </c>
      <c r="F741" s="1" t="s">
        <v>7071</v>
      </c>
      <c r="G741" s="1" t="s">
        <v>3242</v>
      </c>
      <c r="H741" s="1" t="s">
        <v>7072</v>
      </c>
      <c r="I741" s="1" t="s">
        <v>7073</v>
      </c>
      <c r="J741" s="1" t="s">
        <v>7074</v>
      </c>
      <c r="K741" s="1" t="s">
        <v>7075</v>
      </c>
    </row>
    <row r="742" spans="1:11" x14ac:dyDescent="0.2">
      <c r="A742" s="1" t="s">
        <v>7076</v>
      </c>
      <c r="B742" s="1" t="s">
        <v>111</v>
      </c>
      <c r="C742" s="1" t="s">
        <v>7077</v>
      </c>
      <c r="D742" s="1" t="s">
        <v>7078</v>
      </c>
      <c r="E742" s="1" t="s">
        <v>1825</v>
      </c>
      <c r="F742" s="1" t="s">
        <v>7079</v>
      </c>
      <c r="G742" s="1" t="s">
        <v>7080</v>
      </c>
      <c r="H742" s="1" t="s">
        <v>7081</v>
      </c>
      <c r="I742" s="1" t="s">
        <v>7082</v>
      </c>
      <c r="J742" s="1" t="s">
        <v>7083</v>
      </c>
      <c r="K742" s="1" t="s">
        <v>7084</v>
      </c>
    </row>
    <row r="743" spans="1:11" x14ac:dyDescent="0.2">
      <c r="A743" s="1" t="s">
        <v>7085</v>
      </c>
      <c r="B743" s="1" t="s">
        <v>13</v>
      </c>
      <c r="C743" s="1" t="s">
        <v>7086</v>
      </c>
      <c r="D743" s="1" t="s">
        <v>7087</v>
      </c>
      <c r="E743" s="1" t="s">
        <v>7088</v>
      </c>
      <c r="F743" s="1" t="s">
        <v>7089</v>
      </c>
      <c r="G743" s="1" t="s">
        <v>7090</v>
      </c>
      <c r="H743" s="1" t="s">
        <v>7091</v>
      </c>
      <c r="I743" s="1" t="s">
        <v>7092</v>
      </c>
      <c r="J743" s="1" t="s">
        <v>7093</v>
      </c>
      <c r="K743" s="1" t="s">
        <v>7094</v>
      </c>
    </row>
    <row r="744" spans="1:11" x14ac:dyDescent="0.2">
      <c r="A744" s="1" t="s">
        <v>7095</v>
      </c>
      <c r="B744" s="1" t="s">
        <v>2</v>
      </c>
      <c r="C744" s="1" t="s">
        <v>7096</v>
      </c>
      <c r="D744" s="1" t="s">
        <v>7097</v>
      </c>
      <c r="E744" s="1" t="s">
        <v>7098</v>
      </c>
      <c r="F744" s="1" t="s">
        <v>7099</v>
      </c>
      <c r="G744" s="1" t="s">
        <v>7100</v>
      </c>
      <c r="H744" s="1" t="s">
        <v>7101</v>
      </c>
      <c r="I744" s="1" t="s">
        <v>7102</v>
      </c>
      <c r="J744" s="1" t="s">
        <v>695</v>
      </c>
      <c r="K744" s="1" t="s">
        <v>7103</v>
      </c>
    </row>
    <row r="745" spans="1:11" x14ac:dyDescent="0.2">
      <c r="A745" s="1" t="s">
        <v>7104</v>
      </c>
      <c r="B745" s="1" t="s">
        <v>132</v>
      </c>
      <c r="C745" s="1" t="s">
        <v>7105</v>
      </c>
      <c r="D745" s="1" t="s">
        <v>5694</v>
      </c>
      <c r="E745" s="1" t="s">
        <v>2214</v>
      </c>
      <c r="F745" s="1" t="s">
        <v>7106</v>
      </c>
      <c r="G745" s="1" t="s">
        <v>7107</v>
      </c>
      <c r="H745" s="1" t="s">
        <v>7108</v>
      </c>
      <c r="I745" s="1" t="s">
        <v>7109</v>
      </c>
      <c r="J745" s="1" t="s">
        <v>7110</v>
      </c>
      <c r="K745" s="1" t="s">
        <v>7111</v>
      </c>
    </row>
    <row r="746" spans="1:11" x14ac:dyDescent="0.2">
      <c r="A746" s="1" t="s">
        <v>7112</v>
      </c>
      <c r="B746" s="1" t="s">
        <v>13</v>
      </c>
      <c r="C746" s="1" t="s">
        <v>7113</v>
      </c>
      <c r="D746" s="1" t="s">
        <v>7114</v>
      </c>
      <c r="E746" s="1" t="s">
        <v>7115</v>
      </c>
      <c r="F746" s="1" t="s">
        <v>7116</v>
      </c>
      <c r="G746" s="1" t="s">
        <v>7117</v>
      </c>
      <c r="H746" s="1" t="s">
        <v>7118</v>
      </c>
      <c r="I746" s="1" t="s">
        <v>7119</v>
      </c>
      <c r="J746" s="1" t="s">
        <v>6725</v>
      </c>
      <c r="K746" s="1" t="s">
        <v>7120</v>
      </c>
    </row>
    <row r="747" spans="1:11" x14ac:dyDescent="0.2">
      <c r="A747" s="1" t="s">
        <v>7121</v>
      </c>
      <c r="B747" s="1" t="s">
        <v>328</v>
      </c>
      <c r="C747" s="1" t="s">
        <v>7122</v>
      </c>
      <c r="D747" s="1" t="s">
        <v>7123</v>
      </c>
      <c r="E747" s="1" t="s">
        <v>7124</v>
      </c>
      <c r="F747" s="1" t="s">
        <v>7125</v>
      </c>
      <c r="G747" s="1" t="s">
        <v>7126</v>
      </c>
      <c r="H747" s="1" t="s">
        <v>7127</v>
      </c>
      <c r="I747" s="1" t="s">
        <v>7128</v>
      </c>
      <c r="J747" s="1" t="s">
        <v>7129</v>
      </c>
      <c r="K747" s="1" t="s">
        <v>7130</v>
      </c>
    </row>
    <row r="748" spans="1:11" x14ac:dyDescent="0.2">
      <c r="A748" s="1" t="s">
        <v>7131</v>
      </c>
      <c r="B748" s="1" t="s">
        <v>111</v>
      </c>
      <c r="C748" s="1" t="s">
        <v>7132</v>
      </c>
      <c r="D748" s="1" t="s">
        <v>7133</v>
      </c>
      <c r="E748" s="1" t="s">
        <v>7134</v>
      </c>
      <c r="F748" s="1" t="s">
        <v>7135</v>
      </c>
      <c r="G748" s="1" t="s">
        <v>7136</v>
      </c>
      <c r="H748" s="1" t="s">
        <v>7137</v>
      </c>
      <c r="I748" s="1" t="s">
        <v>7138</v>
      </c>
      <c r="J748" s="1" t="s">
        <v>7139</v>
      </c>
      <c r="K748" s="1" t="s">
        <v>7140</v>
      </c>
    </row>
    <row r="749" spans="1:11" x14ac:dyDescent="0.2">
      <c r="A749" s="1" t="s">
        <v>7141</v>
      </c>
      <c r="B749" s="1" t="s">
        <v>111</v>
      </c>
      <c r="C749" s="1" t="s">
        <v>7142</v>
      </c>
      <c r="D749" s="1" t="s">
        <v>668</v>
      </c>
      <c r="E749" s="1" t="s">
        <v>7143</v>
      </c>
      <c r="F749" s="1" t="s">
        <v>7144</v>
      </c>
      <c r="G749" s="1" t="s">
        <v>7145</v>
      </c>
      <c r="H749" s="1" t="s">
        <v>7146</v>
      </c>
      <c r="I749" s="1" t="s">
        <v>7147</v>
      </c>
      <c r="J749" s="1" t="s">
        <v>7148</v>
      </c>
      <c r="K749" s="1" t="s">
        <v>7149</v>
      </c>
    </row>
    <row r="750" spans="1:11" x14ac:dyDescent="0.2">
      <c r="A750" s="1" t="s">
        <v>7150</v>
      </c>
      <c r="B750" s="1" t="s">
        <v>111</v>
      </c>
      <c r="C750" s="1" t="s">
        <v>7151</v>
      </c>
      <c r="D750" s="1" t="s">
        <v>7152</v>
      </c>
      <c r="E750" s="1" t="s">
        <v>7153</v>
      </c>
      <c r="F750" s="1" t="s">
        <v>7154</v>
      </c>
      <c r="G750" s="1" t="s">
        <v>7155</v>
      </c>
      <c r="H750" s="1" t="s">
        <v>7156</v>
      </c>
      <c r="I750" s="1" t="s">
        <v>7157</v>
      </c>
      <c r="J750" s="1" t="s">
        <v>7158</v>
      </c>
      <c r="K750" s="1" t="s">
        <v>7159</v>
      </c>
    </row>
    <row r="751" spans="1:11" x14ac:dyDescent="0.2">
      <c r="A751" s="1" t="s">
        <v>7160</v>
      </c>
      <c r="B751" s="1" t="s">
        <v>46</v>
      </c>
      <c r="C751" s="1" t="s">
        <v>7161</v>
      </c>
      <c r="D751" s="1" t="s">
        <v>7162</v>
      </c>
      <c r="E751" s="1" t="s">
        <v>7163</v>
      </c>
      <c r="F751" s="1" t="s">
        <v>7164</v>
      </c>
      <c r="G751" s="1" t="s">
        <v>3750</v>
      </c>
      <c r="H751" s="1" t="s">
        <v>7165</v>
      </c>
      <c r="I751" s="1" t="s">
        <v>7166</v>
      </c>
      <c r="J751" s="1" t="s">
        <v>7167</v>
      </c>
      <c r="K751" s="1" t="s">
        <v>7168</v>
      </c>
    </row>
    <row r="752" spans="1:11" x14ac:dyDescent="0.2">
      <c r="A752" s="1" t="s">
        <v>7169</v>
      </c>
      <c r="B752" s="1" t="s">
        <v>57</v>
      </c>
      <c r="C752" s="1" t="s">
        <v>7170</v>
      </c>
      <c r="D752" s="1" t="s">
        <v>7171</v>
      </c>
      <c r="E752" s="1" t="s">
        <v>7172</v>
      </c>
      <c r="F752" s="1" t="s">
        <v>7173</v>
      </c>
      <c r="G752" s="1" t="s">
        <v>7174</v>
      </c>
      <c r="H752" s="1" t="s">
        <v>7175</v>
      </c>
      <c r="I752" s="1" t="s">
        <v>7176</v>
      </c>
      <c r="J752" s="1" t="s">
        <v>7177</v>
      </c>
      <c r="K752" s="1" t="s">
        <v>7178</v>
      </c>
    </row>
    <row r="753" spans="1:11" x14ac:dyDescent="0.2">
      <c r="A753" s="1" t="s">
        <v>7179</v>
      </c>
      <c r="B753" s="1" t="s">
        <v>206</v>
      </c>
      <c r="C753" s="1" t="s">
        <v>7180</v>
      </c>
      <c r="D753" s="1" t="s">
        <v>7181</v>
      </c>
      <c r="E753" s="1" t="s">
        <v>7182</v>
      </c>
      <c r="F753" s="1" t="s">
        <v>7183</v>
      </c>
      <c r="G753" s="1" t="s">
        <v>7184</v>
      </c>
      <c r="H753" s="1" t="s">
        <v>7185</v>
      </c>
      <c r="I753" s="1" t="s">
        <v>7186</v>
      </c>
      <c r="J753" s="1" t="s">
        <v>7187</v>
      </c>
      <c r="K753" s="1" t="s">
        <v>7188</v>
      </c>
    </row>
    <row r="754" spans="1:11" x14ac:dyDescent="0.2">
      <c r="A754" s="1" t="s">
        <v>7189</v>
      </c>
      <c r="B754" s="1" t="s">
        <v>111</v>
      </c>
      <c r="C754" s="1" t="s">
        <v>7190</v>
      </c>
      <c r="D754" s="1" t="s">
        <v>7191</v>
      </c>
      <c r="E754" s="1" t="s">
        <v>7192</v>
      </c>
      <c r="F754" s="1" t="s">
        <v>7193</v>
      </c>
      <c r="G754" s="1" t="s">
        <v>7194</v>
      </c>
      <c r="H754" s="1" t="s">
        <v>7195</v>
      </c>
      <c r="I754" s="1" t="s">
        <v>7196</v>
      </c>
      <c r="J754" s="1" t="s">
        <v>7197</v>
      </c>
      <c r="K754" s="1" t="s">
        <v>7198</v>
      </c>
    </row>
    <row r="755" spans="1:11" x14ac:dyDescent="0.2">
      <c r="A755" s="1" t="s">
        <v>7199</v>
      </c>
      <c r="B755" s="1" t="s">
        <v>13</v>
      </c>
      <c r="C755" s="1" t="s">
        <v>7200</v>
      </c>
      <c r="D755" s="1" t="s">
        <v>7201</v>
      </c>
      <c r="E755" s="1" t="s">
        <v>7202</v>
      </c>
      <c r="F755" s="1" t="s">
        <v>7203</v>
      </c>
      <c r="G755" s="1" t="s">
        <v>7204</v>
      </c>
      <c r="H755" s="1" t="s">
        <v>7205</v>
      </c>
      <c r="I755" s="1" t="s">
        <v>7206</v>
      </c>
      <c r="J755" s="1" t="s">
        <v>7207</v>
      </c>
      <c r="K755" s="1" t="s">
        <v>7208</v>
      </c>
    </row>
    <row r="756" spans="1:11" x14ac:dyDescent="0.2">
      <c r="A756" s="1" t="s">
        <v>7209</v>
      </c>
      <c r="B756" s="1" t="s">
        <v>287</v>
      </c>
      <c r="C756" s="1" t="s">
        <v>7210</v>
      </c>
      <c r="D756" s="1" t="s">
        <v>7211</v>
      </c>
      <c r="E756" s="1" t="s">
        <v>2835</v>
      </c>
      <c r="F756" s="1" t="s">
        <v>7212</v>
      </c>
      <c r="G756" s="1" t="s">
        <v>7213</v>
      </c>
      <c r="H756" s="1" t="s">
        <v>7214</v>
      </c>
      <c r="I756" s="1" t="s">
        <v>7215</v>
      </c>
      <c r="J756" s="1" t="s">
        <v>7216</v>
      </c>
      <c r="K756" s="1" t="s">
        <v>7217</v>
      </c>
    </row>
    <row r="757" spans="1:11" x14ac:dyDescent="0.2">
      <c r="A757" s="1" t="s">
        <v>7218</v>
      </c>
      <c r="B757" s="1" t="s">
        <v>57</v>
      </c>
      <c r="C757" s="1" t="s">
        <v>7219</v>
      </c>
      <c r="D757" s="1" t="s">
        <v>7220</v>
      </c>
      <c r="E757" s="1" t="s">
        <v>7221</v>
      </c>
      <c r="F757" s="1" t="s">
        <v>7222</v>
      </c>
      <c r="G757" s="1" t="s">
        <v>7223</v>
      </c>
      <c r="H757" s="1" t="s">
        <v>7224</v>
      </c>
      <c r="I757" s="1" t="s">
        <v>7225</v>
      </c>
      <c r="J757" s="1" t="s">
        <v>7226</v>
      </c>
      <c r="K757" s="1" t="s">
        <v>7227</v>
      </c>
    </row>
    <row r="758" spans="1:11" x14ac:dyDescent="0.2">
      <c r="A758" s="1" t="s">
        <v>7228</v>
      </c>
      <c r="B758" s="1" t="s">
        <v>57</v>
      </c>
      <c r="C758" s="1" t="s">
        <v>7229</v>
      </c>
      <c r="D758" s="1" t="s">
        <v>7230</v>
      </c>
      <c r="E758" s="1" t="s">
        <v>7231</v>
      </c>
      <c r="F758" s="1" t="s">
        <v>7232</v>
      </c>
      <c r="G758" s="1" t="s">
        <v>7233</v>
      </c>
      <c r="H758" s="1" t="s">
        <v>1463</v>
      </c>
      <c r="I758" s="1" t="s">
        <v>7234</v>
      </c>
      <c r="J758" s="1" t="s">
        <v>7235</v>
      </c>
      <c r="K758" s="1" t="s">
        <v>7236</v>
      </c>
    </row>
    <row r="759" spans="1:11" x14ac:dyDescent="0.2">
      <c r="A759" s="1" t="s">
        <v>7237</v>
      </c>
      <c r="B759" s="1" t="s">
        <v>111</v>
      </c>
      <c r="C759" s="1" t="s">
        <v>7238</v>
      </c>
      <c r="D759" s="1" t="s">
        <v>3730</v>
      </c>
      <c r="E759" s="1" t="s">
        <v>7239</v>
      </c>
      <c r="F759" s="1" t="s">
        <v>7240</v>
      </c>
      <c r="G759" s="1" t="s">
        <v>7241</v>
      </c>
      <c r="H759" s="1" t="s">
        <v>7242</v>
      </c>
      <c r="I759" s="1" t="s">
        <v>7243</v>
      </c>
      <c r="J759" s="1" t="s">
        <v>7244</v>
      </c>
      <c r="K759" s="1" t="s">
        <v>7245</v>
      </c>
    </row>
    <row r="760" spans="1:11" x14ac:dyDescent="0.2">
      <c r="A760" s="1" t="s">
        <v>7246</v>
      </c>
      <c r="B760" s="1" t="s">
        <v>24</v>
      </c>
      <c r="C760" s="1" t="s">
        <v>7247</v>
      </c>
      <c r="D760" s="1" t="s">
        <v>7248</v>
      </c>
      <c r="E760" s="1" t="s">
        <v>7249</v>
      </c>
      <c r="F760" s="1" t="s">
        <v>7250</v>
      </c>
      <c r="G760" s="1" t="s">
        <v>7251</v>
      </c>
      <c r="H760" s="1" t="s">
        <v>7252</v>
      </c>
      <c r="I760" s="1" t="s">
        <v>7253</v>
      </c>
      <c r="J760" s="1" t="s">
        <v>7254</v>
      </c>
      <c r="K760" s="1" t="s">
        <v>7255</v>
      </c>
    </row>
    <row r="761" spans="1:11" x14ac:dyDescent="0.2">
      <c r="A761" s="1" t="s">
        <v>7256</v>
      </c>
      <c r="B761" s="1" t="s">
        <v>24</v>
      </c>
      <c r="C761" s="1" t="s">
        <v>7257</v>
      </c>
      <c r="D761" s="1" t="s">
        <v>7258</v>
      </c>
      <c r="E761" s="1" t="s">
        <v>7259</v>
      </c>
      <c r="F761" s="1" t="s">
        <v>7260</v>
      </c>
      <c r="G761" s="1" t="s">
        <v>7261</v>
      </c>
      <c r="H761" s="1" t="s">
        <v>6662</v>
      </c>
      <c r="I761" s="1" t="s">
        <v>7262</v>
      </c>
      <c r="J761" s="1" t="s">
        <v>7263</v>
      </c>
      <c r="K761" s="1" t="s">
        <v>7264</v>
      </c>
    </row>
    <row r="762" spans="1:11" x14ac:dyDescent="0.2">
      <c r="A762" s="1" t="s">
        <v>7265</v>
      </c>
      <c r="B762" s="1" t="s">
        <v>562</v>
      </c>
      <c r="C762" s="1" t="s">
        <v>7266</v>
      </c>
      <c r="D762" s="1" t="s">
        <v>7267</v>
      </c>
      <c r="E762" s="1" t="s">
        <v>7268</v>
      </c>
      <c r="F762" s="1" t="s">
        <v>7269</v>
      </c>
      <c r="G762" s="1" t="s">
        <v>7270</v>
      </c>
      <c r="H762" s="1" t="s">
        <v>7271</v>
      </c>
      <c r="I762" s="1" t="s">
        <v>7272</v>
      </c>
      <c r="J762" s="1" t="s">
        <v>7273</v>
      </c>
      <c r="K762" s="1" t="s">
        <v>7274</v>
      </c>
    </row>
    <row r="763" spans="1:11" x14ac:dyDescent="0.2">
      <c r="A763" s="1" t="s">
        <v>7275</v>
      </c>
      <c r="B763" s="1" t="s">
        <v>421</v>
      </c>
      <c r="C763" s="1" t="s">
        <v>7276</v>
      </c>
      <c r="D763" s="1" t="s">
        <v>7277</v>
      </c>
      <c r="E763" s="1" t="s">
        <v>7278</v>
      </c>
      <c r="F763" s="1" t="s">
        <v>7279</v>
      </c>
      <c r="G763" s="1" t="s">
        <v>7280</v>
      </c>
      <c r="H763" s="1" t="s">
        <v>1831</v>
      </c>
      <c r="I763" s="1" t="s">
        <v>7281</v>
      </c>
      <c r="J763" s="1" t="s">
        <v>7282</v>
      </c>
      <c r="K763" s="1" t="s">
        <v>7283</v>
      </c>
    </row>
    <row r="764" spans="1:11" x14ac:dyDescent="0.2">
      <c r="A764" s="1" t="s">
        <v>7284</v>
      </c>
      <c r="B764" s="1" t="s">
        <v>185</v>
      </c>
      <c r="C764" s="1" t="s">
        <v>7285</v>
      </c>
      <c r="D764" s="1" t="s">
        <v>7286</v>
      </c>
      <c r="E764" s="1" t="s">
        <v>7287</v>
      </c>
      <c r="F764" s="1" t="s">
        <v>7288</v>
      </c>
      <c r="G764" s="1" t="s">
        <v>7289</v>
      </c>
      <c r="H764" s="1" t="s">
        <v>7290</v>
      </c>
      <c r="I764" s="1" t="s">
        <v>7291</v>
      </c>
      <c r="J764" s="1" t="s">
        <v>7292</v>
      </c>
      <c r="K764" s="1" t="s">
        <v>7293</v>
      </c>
    </row>
    <row r="765" spans="1:11" x14ac:dyDescent="0.2">
      <c r="A765" s="1" t="s">
        <v>7294</v>
      </c>
      <c r="B765" s="1" t="s">
        <v>13</v>
      </c>
      <c r="C765" s="1" t="s">
        <v>7295</v>
      </c>
      <c r="D765" s="1" t="s">
        <v>7296</v>
      </c>
      <c r="E765" s="1" t="s">
        <v>7297</v>
      </c>
      <c r="F765" s="1" t="s">
        <v>7298</v>
      </c>
      <c r="G765" s="1" t="s">
        <v>7299</v>
      </c>
      <c r="H765" s="1" t="s">
        <v>7300</v>
      </c>
      <c r="I765" s="1" t="s">
        <v>1515</v>
      </c>
      <c r="J765" s="1" t="s">
        <v>7301</v>
      </c>
      <c r="K765" s="1" t="s">
        <v>7302</v>
      </c>
    </row>
    <row r="766" spans="1:11" x14ac:dyDescent="0.2">
      <c r="A766" s="1" t="s">
        <v>7303</v>
      </c>
      <c r="B766" s="1" t="s">
        <v>24</v>
      </c>
      <c r="C766" s="1" t="s">
        <v>7304</v>
      </c>
      <c r="D766" s="1" t="s">
        <v>7305</v>
      </c>
      <c r="E766" s="1" t="s">
        <v>1882</v>
      </c>
      <c r="F766" s="1" t="s">
        <v>7306</v>
      </c>
      <c r="G766" s="1" t="s">
        <v>7307</v>
      </c>
      <c r="H766" s="1" t="s">
        <v>7308</v>
      </c>
      <c r="I766" s="1" t="s">
        <v>7309</v>
      </c>
      <c r="J766" s="1" t="s">
        <v>7310</v>
      </c>
      <c r="K766" s="1" t="s">
        <v>7311</v>
      </c>
    </row>
    <row r="767" spans="1:11" x14ac:dyDescent="0.2">
      <c r="A767" s="1" t="s">
        <v>7312</v>
      </c>
      <c r="B767" s="1" t="s">
        <v>111</v>
      </c>
      <c r="C767" s="1" t="s">
        <v>7313</v>
      </c>
      <c r="D767" s="1" t="s">
        <v>7314</v>
      </c>
      <c r="E767" s="1" t="s">
        <v>7315</v>
      </c>
      <c r="F767" s="1" t="s">
        <v>7316</v>
      </c>
      <c r="G767" s="1" t="s">
        <v>7317</v>
      </c>
      <c r="H767" s="1" t="s">
        <v>7318</v>
      </c>
      <c r="I767" s="1" t="s">
        <v>7319</v>
      </c>
      <c r="J767" s="1" t="s">
        <v>6238</v>
      </c>
      <c r="K767" s="1" t="s">
        <v>7320</v>
      </c>
    </row>
    <row r="768" spans="1:11" x14ac:dyDescent="0.2">
      <c r="A768" s="1" t="s">
        <v>7321</v>
      </c>
      <c r="B768" s="1" t="s">
        <v>174</v>
      </c>
      <c r="C768" s="1" t="s">
        <v>7322</v>
      </c>
      <c r="D768" s="1" t="s">
        <v>7323</v>
      </c>
      <c r="E768" s="1" t="s">
        <v>6907</v>
      </c>
      <c r="F768" s="1" t="s">
        <v>7324</v>
      </c>
      <c r="G768" s="1" t="s">
        <v>1075</v>
      </c>
      <c r="H768" s="1" t="s">
        <v>7325</v>
      </c>
      <c r="I768" s="1" t="s">
        <v>7326</v>
      </c>
      <c r="J768" s="1" t="s">
        <v>2563</v>
      </c>
      <c r="K768" s="1" t="s">
        <v>7327</v>
      </c>
    </row>
    <row r="769" spans="1:11" x14ac:dyDescent="0.2">
      <c r="A769" s="1" t="s">
        <v>7328</v>
      </c>
      <c r="B769" s="1" t="s">
        <v>185</v>
      </c>
      <c r="C769" s="1" t="s">
        <v>7329</v>
      </c>
      <c r="D769" s="1" t="s">
        <v>7330</v>
      </c>
      <c r="E769" s="1" t="s">
        <v>7331</v>
      </c>
      <c r="F769" s="1" t="s">
        <v>7332</v>
      </c>
      <c r="G769" s="1" t="s">
        <v>7333</v>
      </c>
      <c r="H769" s="1" t="s">
        <v>7334</v>
      </c>
      <c r="I769" s="1" t="s">
        <v>7335</v>
      </c>
      <c r="J769" s="1" t="s">
        <v>7336</v>
      </c>
      <c r="K769" s="1" t="s">
        <v>7337</v>
      </c>
    </row>
    <row r="770" spans="1:11" x14ac:dyDescent="0.2">
      <c r="A770" s="1" t="s">
        <v>7338</v>
      </c>
      <c r="B770" s="1" t="s">
        <v>328</v>
      </c>
      <c r="C770" s="1" t="s">
        <v>7339</v>
      </c>
      <c r="D770" s="1" t="s">
        <v>7340</v>
      </c>
      <c r="E770" s="1" t="s">
        <v>7341</v>
      </c>
      <c r="F770" s="1" t="s">
        <v>7342</v>
      </c>
      <c r="G770" s="1" t="s">
        <v>7343</v>
      </c>
      <c r="H770" s="1" t="s">
        <v>7344</v>
      </c>
      <c r="I770" s="1" t="s">
        <v>7345</v>
      </c>
      <c r="J770" s="1" t="s">
        <v>7346</v>
      </c>
      <c r="K770" s="1" t="s">
        <v>7347</v>
      </c>
    </row>
    <row r="771" spans="1:11" x14ac:dyDescent="0.2">
      <c r="A771" s="1" t="s">
        <v>7348</v>
      </c>
      <c r="B771" s="1" t="s">
        <v>89</v>
      </c>
      <c r="C771" s="1" t="s">
        <v>7349</v>
      </c>
      <c r="D771" s="1" t="s">
        <v>7350</v>
      </c>
      <c r="E771" s="1" t="s">
        <v>7351</v>
      </c>
      <c r="F771" s="1" t="s">
        <v>7352</v>
      </c>
      <c r="G771" s="1" t="s">
        <v>7353</v>
      </c>
      <c r="H771" s="1" t="s">
        <v>7354</v>
      </c>
      <c r="I771" s="1" t="s">
        <v>7355</v>
      </c>
      <c r="J771" s="1" t="s">
        <v>7356</v>
      </c>
      <c r="K771" s="1" t="s">
        <v>7357</v>
      </c>
    </row>
    <row r="772" spans="1:11" x14ac:dyDescent="0.2">
      <c r="A772" s="1" t="s">
        <v>7358</v>
      </c>
      <c r="B772" s="1" t="s">
        <v>2</v>
      </c>
      <c r="C772" s="1" t="s">
        <v>7359</v>
      </c>
      <c r="D772" s="1" t="s">
        <v>7360</v>
      </c>
      <c r="E772" s="1" t="s">
        <v>7361</v>
      </c>
      <c r="F772" s="1" t="s">
        <v>7362</v>
      </c>
      <c r="G772" s="1" t="s">
        <v>7363</v>
      </c>
      <c r="H772" s="1" t="s">
        <v>7364</v>
      </c>
      <c r="I772" s="1" t="s">
        <v>7365</v>
      </c>
      <c r="J772" s="1" t="s">
        <v>7366</v>
      </c>
      <c r="K772" s="1" t="s">
        <v>7367</v>
      </c>
    </row>
    <row r="773" spans="1:11" x14ac:dyDescent="0.2">
      <c r="A773" s="1" t="s">
        <v>7368</v>
      </c>
      <c r="B773" s="1" t="s">
        <v>185</v>
      </c>
      <c r="C773" s="1" t="s">
        <v>7369</v>
      </c>
      <c r="D773" s="1" t="s">
        <v>179</v>
      </c>
      <c r="E773" s="1" t="s">
        <v>7370</v>
      </c>
      <c r="F773" s="1" t="s">
        <v>7371</v>
      </c>
      <c r="G773" s="1" t="s">
        <v>3310</v>
      </c>
      <c r="H773" s="1" t="s">
        <v>7372</v>
      </c>
      <c r="I773" s="1" t="s">
        <v>7373</v>
      </c>
      <c r="J773" s="1" t="s">
        <v>7374</v>
      </c>
      <c r="K773" s="1" t="s">
        <v>7375</v>
      </c>
    </row>
    <row r="774" spans="1:11" x14ac:dyDescent="0.2">
      <c r="A774" s="1" t="s">
        <v>7376</v>
      </c>
      <c r="B774" s="1" t="s">
        <v>24</v>
      </c>
      <c r="C774" s="1" t="s">
        <v>7377</v>
      </c>
      <c r="D774" s="1" t="s">
        <v>7378</v>
      </c>
      <c r="E774" s="1" t="s">
        <v>7379</v>
      </c>
      <c r="F774" s="1" t="s">
        <v>7380</v>
      </c>
      <c r="G774" s="1" t="s">
        <v>7381</v>
      </c>
      <c r="H774" s="1" t="s">
        <v>7382</v>
      </c>
      <c r="I774" s="1" t="s">
        <v>7383</v>
      </c>
      <c r="J774" s="1" t="s">
        <v>7384</v>
      </c>
      <c r="K774" s="1" t="s">
        <v>7385</v>
      </c>
    </row>
    <row r="775" spans="1:11" x14ac:dyDescent="0.2">
      <c r="A775" s="1" t="s">
        <v>7386</v>
      </c>
      <c r="B775" s="1" t="s">
        <v>1008</v>
      </c>
      <c r="C775" s="1" t="s">
        <v>7387</v>
      </c>
      <c r="D775" s="1" t="s">
        <v>7388</v>
      </c>
      <c r="E775" s="1" t="s">
        <v>7389</v>
      </c>
      <c r="F775" s="1" t="s">
        <v>7390</v>
      </c>
      <c r="G775" s="1" t="s">
        <v>439</v>
      </c>
      <c r="H775" s="1" t="s">
        <v>7391</v>
      </c>
      <c r="I775" s="1" t="s">
        <v>7392</v>
      </c>
      <c r="J775" s="1" t="s">
        <v>7393</v>
      </c>
      <c r="K775" s="1" t="s">
        <v>7394</v>
      </c>
    </row>
    <row r="776" spans="1:11" x14ac:dyDescent="0.2">
      <c r="A776" s="1" t="s">
        <v>7395</v>
      </c>
      <c r="B776" s="1" t="s">
        <v>328</v>
      </c>
      <c r="C776" s="1" t="s">
        <v>7396</v>
      </c>
      <c r="D776" s="1" t="s">
        <v>7397</v>
      </c>
      <c r="E776" s="1" t="s">
        <v>7398</v>
      </c>
      <c r="F776" s="1" t="s">
        <v>7399</v>
      </c>
      <c r="G776" s="1" t="s">
        <v>7400</v>
      </c>
      <c r="H776" s="1" t="s">
        <v>3339</v>
      </c>
      <c r="I776" s="1" t="s">
        <v>7401</v>
      </c>
      <c r="J776" s="1" t="s">
        <v>706</v>
      </c>
      <c r="K776" s="1" t="s">
        <v>7402</v>
      </c>
    </row>
    <row r="777" spans="1:11" x14ac:dyDescent="0.2">
      <c r="A777" s="1" t="s">
        <v>7403</v>
      </c>
      <c r="B777" s="1" t="s">
        <v>13</v>
      </c>
      <c r="C777" s="1" t="s">
        <v>7404</v>
      </c>
      <c r="D777" s="1" t="s">
        <v>3195</v>
      </c>
      <c r="E777" s="1" t="s">
        <v>7405</v>
      </c>
      <c r="F777" s="1" t="s">
        <v>7406</v>
      </c>
      <c r="G777" s="1" t="s">
        <v>7407</v>
      </c>
      <c r="H777" s="1" t="s">
        <v>7408</v>
      </c>
      <c r="I777" s="1" t="s">
        <v>7409</v>
      </c>
      <c r="J777" s="1" t="s">
        <v>7410</v>
      </c>
      <c r="K777" s="1" t="s">
        <v>7411</v>
      </c>
    </row>
    <row r="778" spans="1:11" x14ac:dyDescent="0.2">
      <c r="A778" s="1" t="s">
        <v>7412</v>
      </c>
      <c r="B778" s="1" t="s">
        <v>13</v>
      </c>
      <c r="C778" s="1" t="s">
        <v>7413</v>
      </c>
      <c r="D778" s="1" t="s">
        <v>7414</v>
      </c>
      <c r="E778" s="1" t="s">
        <v>7415</v>
      </c>
      <c r="F778" s="1" t="s">
        <v>7416</v>
      </c>
      <c r="G778" s="1" t="s">
        <v>2992</v>
      </c>
      <c r="H778" s="1" t="s">
        <v>7417</v>
      </c>
      <c r="I778" s="1" t="s">
        <v>7418</v>
      </c>
      <c r="J778" s="1" t="s">
        <v>7419</v>
      </c>
      <c r="K778" s="1" t="s">
        <v>7420</v>
      </c>
    </row>
    <row r="779" spans="1:11" x14ac:dyDescent="0.2">
      <c r="A779" s="1" t="s">
        <v>7421</v>
      </c>
      <c r="B779" s="1" t="s">
        <v>174</v>
      </c>
      <c r="C779" s="1" t="s">
        <v>7422</v>
      </c>
      <c r="D779" s="1" t="s">
        <v>4629</v>
      </c>
      <c r="E779" s="1" t="s">
        <v>7423</v>
      </c>
      <c r="F779" s="1" t="s">
        <v>7424</v>
      </c>
      <c r="G779" s="1" t="s">
        <v>7425</v>
      </c>
      <c r="H779" s="1" t="s">
        <v>7426</v>
      </c>
      <c r="I779" s="1" t="s">
        <v>7427</v>
      </c>
      <c r="J779" s="1" t="s">
        <v>7428</v>
      </c>
      <c r="K779" s="1" t="s">
        <v>7429</v>
      </c>
    </row>
    <row r="780" spans="1:11" x14ac:dyDescent="0.2">
      <c r="A780" s="1" t="s">
        <v>7430</v>
      </c>
      <c r="B780" s="1" t="s">
        <v>287</v>
      </c>
      <c r="C780" s="1" t="s">
        <v>7431</v>
      </c>
      <c r="D780" s="1" t="s">
        <v>7432</v>
      </c>
      <c r="E780" s="1" t="s">
        <v>7433</v>
      </c>
      <c r="F780" s="1" t="s">
        <v>7434</v>
      </c>
      <c r="G780" s="1" t="s">
        <v>7435</v>
      </c>
      <c r="H780" s="1" t="s">
        <v>7436</v>
      </c>
      <c r="I780" s="1" t="s">
        <v>7437</v>
      </c>
      <c r="J780" s="1" t="s">
        <v>7438</v>
      </c>
      <c r="K780" s="1" t="s">
        <v>7439</v>
      </c>
    </row>
    <row r="781" spans="1:11" x14ac:dyDescent="0.2">
      <c r="A781" s="1" t="s">
        <v>7440</v>
      </c>
      <c r="B781" s="1" t="s">
        <v>132</v>
      </c>
      <c r="C781" s="1" t="s">
        <v>7441</v>
      </c>
      <c r="D781" s="1" t="s">
        <v>7442</v>
      </c>
      <c r="E781" s="1" t="s">
        <v>7443</v>
      </c>
      <c r="F781" s="1" t="s">
        <v>7444</v>
      </c>
      <c r="G781" s="1" t="s">
        <v>7445</v>
      </c>
      <c r="H781" s="1" t="s">
        <v>7446</v>
      </c>
      <c r="I781" s="1" t="s">
        <v>7447</v>
      </c>
      <c r="J781" s="1" t="s">
        <v>3040</v>
      </c>
      <c r="K781" s="1" t="s">
        <v>7448</v>
      </c>
    </row>
    <row r="782" spans="1:11" x14ac:dyDescent="0.2">
      <c r="A782" s="1" t="s">
        <v>7449</v>
      </c>
      <c r="B782" s="1" t="s">
        <v>841</v>
      </c>
      <c r="C782" s="1" t="s">
        <v>7450</v>
      </c>
      <c r="D782" s="1" t="s">
        <v>7451</v>
      </c>
      <c r="E782" s="1" t="s">
        <v>7452</v>
      </c>
      <c r="F782" s="1" t="s">
        <v>7453</v>
      </c>
      <c r="G782" s="1" t="s">
        <v>7454</v>
      </c>
      <c r="H782" s="1" t="s">
        <v>6915</v>
      </c>
      <c r="I782" s="1" t="s">
        <v>7455</v>
      </c>
      <c r="J782" s="1" t="s">
        <v>7456</v>
      </c>
      <c r="K782" s="1" t="s">
        <v>7457</v>
      </c>
    </row>
    <row r="783" spans="1:11" x14ac:dyDescent="0.2">
      <c r="A783" s="1" t="s">
        <v>7458</v>
      </c>
      <c r="B783" s="1" t="s">
        <v>562</v>
      </c>
      <c r="C783" s="1" t="s">
        <v>7459</v>
      </c>
      <c r="D783" s="1" t="s">
        <v>7460</v>
      </c>
      <c r="E783" s="1" t="s">
        <v>7461</v>
      </c>
      <c r="F783" s="1" t="s">
        <v>6885</v>
      </c>
      <c r="G783" s="1" t="s">
        <v>7462</v>
      </c>
      <c r="H783" s="1" t="s">
        <v>7463</v>
      </c>
      <c r="I783" s="1" t="s">
        <v>7464</v>
      </c>
      <c r="J783" s="1" t="s">
        <v>7465</v>
      </c>
      <c r="K783" s="1" t="s">
        <v>7466</v>
      </c>
    </row>
    <row r="784" spans="1:11" x14ac:dyDescent="0.2">
      <c r="A784" s="1" t="s">
        <v>7467</v>
      </c>
      <c r="B784" s="1" t="s">
        <v>287</v>
      </c>
      <c r="C784" s="1" t="s">
        <v>7468</v>
      </c>
      <c r="D784" s="1" t="s">
        <v>7469</v>
      </c>
      <c r="E784" s="1" t="s">
        <v>7470</v>
      </c>
      <c r="F784" s="1" t="s">
        <v>7471</v>
      </c>
      <c r="G784" s="1" t="s">
        <v>7472</v>
      </c>
      <c r="H784" s="1" t="s">
        <v>7473</v>
      </c>
      <c r="I784" s="1" t="s">
        <v>7474</v>
      </c>
      <c r="J784" s="1" t="s">
        <v>7475</v>
      </c>
      <c r="K784" s="1" t="s">
        <v>7476</v>
      </c>
    </row>
    <row r="785" spans="1:11" x14ac:dyDescent="0.2">
      <c r="A785" s="1" t="s">
        <v>7477</v>
      </c>
      <c r="B785" s="1" t="s">
        <v>287</v>
      </c>
      <c r="C785" s="1" t="s">
        <v>7478</v>
      </c>
      <c r="D785" s="1" t="s">
        <v>7479</v>
      </c>
      <c r="E785" s="1" t="s">
        <v>7480</v>
      </c>
      <c r="F785" s="1" t="s">
        <v>7481</v>
      </c>
      <c r="G785" s="1" t="s">
        <v>7482</v>
      </c>
      <c r="H785" s="1" t="s">
        <v>7483</v>
      </c>
      <c r="I785" s="1" t="s">
        <v>7484</v>
      </c>
      <c r="J785" s="1" t="s">
        <v>7485</v>
      </c>
      <c r="K785" s="1" t="s">
        <v>7486</v>
      </c>
    </row>
    <row r="786" spans="1:11" x14ac:dyDescent="0.2">
      <c r="A786" s="1" t="s">
        <v>7487</v>
      </c>
      <c r="B786" s="1" t="s">
        <v>13</v>
      </c>
      <c r="C786" s="1" t="s">
        <v>7488</v>
      </c>
      <c r="D786" s="1" t="s">
        <v>7489</v>
      </c>
      <c r="E786" s="1" t="s">
        <v>7490</v>
      </c>
      <c r="F786" s="1" t="s">
        <v>7491</v>
      </c>
      <c r="G786" s="1" t="s">
        <v>7492</v>
      </c>
      <c r="H786" s="1" t="s">
        <v>7493</v>
      </c>
      <c r="I786" s="1" t="s">
        <v>7494</v>
      </c>
      <c r="J786" s="1" t="s">
        <v>7495</v>
      </c>
      <c r="K786" s="1" t="s">
        <v>7496</v>
      </c>
    </row>
    <row r="787" spans="1:11" x14ac:dyDescent="0.2">
      <c r="A787" s="1" t="s">
        <v>7497</v>
      </c>
      <c r="B787" s="1" t="s">
        <v>185</v>
      </c>
      <c r="C787" s="1" t="s">
        <v>7498</v>
      </c>
      <c r="D787" s="1" t="s">
        <v>825</v>
      </c>
      <c r="E787" s="1" t="s">
        <v>7499</v>
      </c>
      <c r="F787" s="1" t="s">
        <v>7500</v>
      </c>
      <c r="G787" s="1" t="s">
        <v>7501</v>
      </c>
      <c r="H787" s="1" t="s">
        <v>7502</v>
      </c>
      <c r="I787" s="1" t="s">
        <v>7503</v>
      </c>
      <c r="J787" s="1" t="s">
        <v>7504</v>
      </c>
      <c r="K787" s="1" t="s">
        <v>7505</v>
      </c>
    </row>
    <row r="788" spans="1:11" x14ac:dyDescent="0.2">
      <c r="A788" s="1" t="s">
        <v>7506</v>
      </c>
      <c r="B788" s="1" t="s">
        <v>132</v>
      </c>
      <c r="C788" s="1" t="s">
        <v>7507</v>
      </c>
      <c r="D788" s="1" t="s">
        <v>7508</v>
      </c>
      <c r="E788" s="1" t="s">
        <v>7509</v>
      </c>
      <c r="F788" s="1" t="s">
        <v>7510</v>
      </c>
      <c r="G788" s="1" t="s">
        <v>7511</v>
      </c>
      <c r="H788" s="1" t="s">
        <v>7512</v>
      </c>
      <c r="I788" s="1" t="s">
        <v>7513</v>
      </c>
      <c r="J788" s="1" t="s">
        <v>7514</v>
      </c>
      <c r="K788" s="1" t="s">
        <v>7515</v>
      </c>
    </row>
    <row r="789" spans="1:11" x14ac:dyDescent="0.2">
      <c r="A789" s="1" t="s">
        <v>7516</v>
      </c>
      <c r="B789" s="1" t="s">
        <v>400</v>
      </c>
      <c r="C789" s="1" t="s">
        <v>7517</v>
      </c>
      <c r="D789" s="1" t="s">
        <v>7518</v>
      </c>
      <c r="E789" s="1" t="s">
        <v>7519</v>
      </c>
      <c r="F789" s="1" t="s">
        <v>7520</v>
      </c>
      <c r="G789" s="1" t="s">
        <v>7521</v>
      </c>
      <c r="H789" s="1" t="s">
        <v>7522</v>
      </c>
      <c r="I789" s="1" t="s">
        <v>7523</v>
      </c>
      <c r="J789" s="1" t="s">
        <v>4712</v>
      </c>
      <c r="K789" s="1" t="s">
        <v>7524</v>
      </c>
    </row>
    <row r="790" spans="1:11" x14ac:dyDescent="0.2">
      <c r="A790" s="1" t="s">
        <v>7525</v>
      </c>
      <c r="B790" s="1" t="s">
        <v>185</v>
      </c>
      <c r="C790" s="1" t="s">
        <v>7526</v>
      </c>
      <c r="D790" s="1" t="s">
        <v>7527</v>
      </c>
      <c r="E790" s="1" t="s">
        <v>7528</v>
      </c>
      <c r="F790" s="1" t="s">
        <v>7529</v>
      </c>
      <c r="G790" s="1" t="s">
        <v>7530</v>
      </c>
      <c r="H790" s="1" t="s">
        <v>7531</v>
      </c>
      <c r="I790" s="1" t="s">
        <v>7532</v>
      </c>
      <c r="J790" s="1" t="s">
        <v>1505</v>
      </c>
      <c r="K790" s="1" t="s">
        <v>7533</v>
      </c>
    </row>
    <row r="791" spans="1:11" x14ac:dyDescent="0.2">
      <c r="A791" s="1" t="s">
        <v>7534</v>
      </c>
      <c r="B791" s="1" t="s">
        <v>13</v>
      </c>
      <c r="C791" s="1" t="s">
        <v>7535</v>
      </c>
      <c r="D791" s="1" t="s">
        <v>6241</v>
      </c>
      <c r="E791" s="1" t="s">
        <v>7536</v>
      </c>
      <c r="F791" s="1" t="s">
        <v>7537</v>
      </c>
      <c r="G791" s="1" t="s">
        <v>7109</v>
      </c>
      <c r="H791" s="1" t="s">
        <v>7538</v>
      </c>
      <c r="I791" s="1" t="s">
        <v>7539</v>
      </c>
      <c r="J791" s="1" t="s">
        <v>7540</v>
      </c>
      <c r="K791" s="1" t="s">
        <v>7541</v>
      </c>
    </row>
    <row r="792" spans="1:11" x14ac:dyDescent="0.2">
      <c r="A792" s="1" t="s">
        <v>7542</v>
      </c>
      <c r="B792" s="1" t="s">
        <v>100</v>
      </c>
      <c r="C792" s="1" t="s">
        <v>7543</v>
      </c>
      <c r="D792" s="1" t="s">
        <v>7544</v>
      </c>
      <c r="E792" s="1" t="s">
        <v>7545</v>
      </c>
      <c r="F792" s="1" t="s">
        <v>7546</v>
      </c>
      <c r="G792" s="1" t="s">
        <v>7547</v>
      </c>
      <c r="H792" s="1" t="s">
        <v>7548</v>
      </c>
      <c r="I792" s="1" t="s">
        <v>7549</v>
      </c>
      <c r="J792" s="1" t="s">
        <v>7550</v>
      </c>
      <c r="K792" s="1" t="s">
        <v>7551</v>
      </c>
    </row>
    <row r="793" spans="1:11" x14ac:dyDescent="0.2">
      <c r="A793" s="1" t="s">
        <v>7552</v>
      </c>
      <c r="B793" s="1" t="s">
        <v>328</v>
      </c>
      <c r="C793" s="1" t="s">
        <v>7553</v>
      </c>
      <c r="D793" s="1" t="s">
        <v>7554</v>
      </c>
      <c r="E793" s="1" t="s">
        <v>7555</v>
      </c>
      <c r="F793" s="1" t="s">
        <v>7556</v>
      </c>
      <c r="G793" s="1" t="s">
        <v>7557</v>
      </c>
      <c r="H793" s="1" t="s">
        <v>6918</v>
      </c>
      <c r="I793" s="1" t="s">
        <v>7558</v>
      </c>
      <c r="J793" s="1" t="s">
        <v>7559</v>
      </c>
      <c r="K793" s="1" t="s">
        <v>7560</v>
      </c>
    </row>
    <row r="794" spans="1:11" x14ac:dyDescent="0.2">
      <c r="A794" s="1" t="s">
        <v>7561</v>
      </c>
      <c r="B794" s="1" t="s">
        <v>13</v>
      </c>
      <c r="C794" s="1" t="s">
        <v>7562</v>
      </c>
      <c r="D794" s="1" t="s">
        <v>7563</v>
      </c>
      <c r="E794" s="1" t="s">
        <v>7564</v>
      </c>
      <c r="F794" s="1" t="s">
        <v>7565</v>
      </c>
      <c r="G794" s="1" t="s">
        <v>7566</v>
      </c>
      <c r="H794" s="1" t="s">
        <v>7567</v>
      </c>
      <c r="I794" s="1" t="s">
        <v>7568</v>
      </c>
      <c r="J794" s="1" t="s">
        <v>7569</v>
      </c>
      <c r="K794" s="1" t="s">
        <v>7570</v>
      </c>
    </row>
    <row r="795" spans="1:11" x14ac:dyDescent="0.2">
      <c r="A795" s="1" t="s">
        <v>7571</v>
      </c>
      <c r="B795" s="1" t="s">
        <v>13</v>
      </c>
      <c r="C795" s="1" t="s">
        <v>7572</v>
      </c>
      <c r="D795" s="1" t="s">
        <v>569</v>
      </c>
      <c r="E795" s="1" t="s">
        <v>7573</v>
      </c>
      <c r="F795" s="1" t="s">
        <v>7574</v>
      </c>
      <c r="G795" s="1" t="s">
        <v>7575</v>
      </c>
      <c r="H795" s="1" t="s">
        <v>7576</v>
      </c>
      <c r="I795" s="1" t="s">
        <v>6558</v>
      </c>
      <c r="J795" s="1" t="s">
        <v>7577</v>
      </c>
      <c r="K795" s="1" t="s">
        <v>7578</v>
      </c>
    </row>
    <row r="796" spans="1:11" x14ac:dyDescent="0.2">
      <c r="A796" s="1" t="s">
        <v>7579</v>
      </c>
      <c r="B796" s="1" t="s">
        <v>132</v>
      </c>
      <c r="C796" s="1" t="s">
        <v>7580</v>
      </c>
      <c r="D796" s="1" t="s">
        <v>7581</v>
      </c>
      <c r="E796" s="1" t="s">
        <v>7582</v>
      </c>
      <c r="F796" s="1" t="s">
        <v>7583</v>
      </c>
      <c r="G796" s="1" t="s">
        <v>7584</v>
      </c>
      <c r="H796" s="1" t="s">
        <v>7585</v>
      </c>
      <c r="I796" s="1" t="s">
        <v>7586</v>
      </c>
      <c r="J796" s="1" t="s">
        <v>5288</v>
      </c>
      <c r="K796" s="1" t="s">
        <v>7587</v>
      </c>
    </row>
    <row r="797" spans="1:11" x14ac:dyDescent="0.2">
      <c r="A797" s="1" t="s">
        <v>7588</v>
      </c>
      <c r="B797" s="1" t="s">
        <v>174</v>
      </c>
      <c r="C797" s="1" t="s">
        <v>7589</v>
      </c>
      <c r="D797" s="1" t="s">
        <v>7590</v>
      </c>
      <c r="E797" s="1" t="s">
        <v>7591</v>
      </c>
      <c r="F797" s="1" t="s">
        <v>7592</v>
      </c>
      <c r="G797" s="1" t="s">
        <v>7593</v>
      </c>
      <c r="H797" s="1" t="s">
        <v>7594</v>
      </c>
      <c r="I797" s="1" t="s">
        <v>7595</v>
      </c>
      <c r="J797" s="1" t="s">
        <v>7596</v>
      </c>
      <c r="K797" s="1" t="s">
        <v>7597</v>
      </c>
    </row>
    <row r="798" spans="1:11" x14ac:dyDescent="0.2">
      <c r="A798" s="1" t="s">
        <v>7598</v>
      </c>
      <c r="B798" s="1" t="s">
        <v>841</v>
      </c>
      <c r="C798" s="1" t="s">
        <v>7599</v>
      </c>
      <c r="D798" s="1" t="s">
        <v>7147</v>
      </c>
      <c r="E798" s="1" t="s">
        <v>5273</v>
      </c>
      <c r="F798" s="1" t="s">
        <v>7600</v>
      </c>
      <c r="G798" s="1" t="s">
        <v>7601</v>
      </c>
      <c r="H798" s="1" t="s">
        <v>7602</v>
      </c>
      <c r="I798" s="1" t="s">
        <v>7603</v>
      </c>
      <c r="J798" s="1" t="s">
        <v>1347</v>
      </c>
      <c r="K798" s="1" t="s">
        <v>7604</v>
      </c>
    </row>
    <row r="799" spans="1:11" x14ac:dyDescent="0.2">
      <c r="A799" s="1" t="s">
        <v>7605</v>
      </c>
      <c r="B799" s="1" t="s">
        <v>2932</v>
      </c>
      <c r="C799" s="1" t="s">
        <v>7606</v>
      </c>
      <c r="D799" s="1" t="s">
        <v>7607</v>
      </c>
      <c r="E799" s="1" t="s">
        <v>7608</v>
      </c>
      <c r="F799" s="1" t="s">
        <v>7609</v>
      </c>
      <c r="G799" s="1" t="s">
        <v>7610</v>
      </c>
      <c r="H799" s="1" t="s">
        <v>7611</v>
      </c>
      <c r="I799" s="1" t="s">
        <v>7612</v>
      </c>
      <c r="J799" s="1" t="s">
        <v>7613</v>
      </c>
      <c r="K799" s="1" t="s">
        <v>7614</v>
      </c>
    </row>
    <row r="800" spans="1:11" x14ac:dyDescent="0.2">
      <c r="A800" s="1" t="s">
        <v>7615</v>
      </c>
      <c r="B800" s="1" t="s">
        <v>111</v>
      </c>
      <c r="C800" s="1" t="s">
        <v>7616</v>
      </c>
      <c r="D800" s="1" t="s">
        <v>7617</v>
      </c>
      <c r="E800" s="1" t="s">
        <v>7618</v>
      </c>
      <c r="F800" s="1" t="s">
        <v>7619</v>
      </c>
      <c r="G800" s="1" t="s">
        <v>7620</v>
      </c>
      <c r="H800" s="1" t="s">
        <v>7621</v>
      </c>
      <c r="I800" s="1" t="s">
        <v>7622</v>
      </c>
      <c r="J800" s="1" t="s">
        <v>7623</v>
      </c>
      <c r="K800" s="1" t="s">
        <v>7624</v>
      </c>
    </row>
    <row r="801" spans="1:11" x14ac:dyDescent="0.2">
      <c r="A801" s="1" t="s">
        <v>7625</v>
      </c>
      <c r="B801" s="1" t="s">
        <v>328</v>
      </c>
      <c r="C801" s="1" t="s">
        <v>7626</v>
      </c>
      <c r="D801" s="1" t="s">
        <v>7627</v>
      </c>
      <c r="E801" s="1" t="s">
        <v>7628</v>
      </c>
      <c r="F801" s="1" t="s">
        <v>7629</v>
      </c>
      <c r="G801" s="1" t="s">
        <v>7630</v>
      </c>
      <c r="H801" s="1" t="s">
        <v>7631</v>
      </c>
      <c r="I801" s="1" t="s">
        <v>7632</v>
      </c>
      <c r="J801" s="1" t="s">
        <v>7633</v>
      </c>
      <c r="K801" s="1" t="s">
        <v>7634</v>
      </c>
    </row>
    <row r="802" spans="1:11" x14ac:dyDescent="0.2">
      <c r="A802" s="1" t="s">
        <v>7635</v>
      </c>
      <c r="B802" s="1" t="s">
        <v>111</v>
      </c>
      <c r="C802" s="1" t="s">
        <v>7636</v>
      </c>
      <c r="D802" s="1" t="s">
        <v>7637</v>
      </c>
      <c r="E802" s="1" t="s">
        <v>274</v>
      </c>
      <c r="F802" s="1" t="s">
        <v>7638</v>
      </c>
      <c r="G802" s="1" t="s">
        <v>7639</v>
      </c>
      <c r="H802" s="1" t="s">
        <v>7640</v>
      </c>
      <c r="I802" s="1" t="s">
        <v>7641</v>
      </c>
      <c r="J802" s="1" t="s">
        <v>7642</v>
      </c>
      <c r="K802" s="1" t="s">
        <v>7643</v>
      </c>
    </row>
    <row r="803" spans="1:11" x14ac:dyDescent="0.2">
      <c r="A803" s="1" t="s">
        <v>7644</v>
      </c>
      <c r="B803" s="1" t="s">
        <v>328</v>
      </c>
      <c r="C803" s="1" t="s">
        <v>7645</v>
      </c>
      <c r="D803" s="1" t="s">
        <v>7646</v>
      </c>
      <c r="E803" s="1" t="s">
        <v>7647</v>
      </c>
      <c r="F803" s="1" t="s">
        <v>7648</v>
      </c>
      <c r="G803" s="1" t="s">
        <v>7649</v>
      </c>
      <c r="H803" s="1" t="s">
        <v>7650</v>
      </c>
      <c r="I803" s="1" t="s">
        <v>7651</v>
      </c>
      <c r="J803" s="1" t="s">
        <v>1605</v>
      </c>
      <c r="K803" s="1" t="s">
        <v>7652</v>
      </c>
    </row>
    <row r="804" spans="1:11" x14ac:dyDescent="0.2">
      <c r="A804" s="1" t="s">
        <v>7653</v>
      </c>
      <c r="B804" s="1" t="s">
        <v>1405</v>
      </c>
      <c r="C804" s="1" t="s">
        <v>7654</v>
      </c>
      <c r="D804" s="1" t="s">
        <v>7655</v>
      </c>
      <c r="E804" s="1" t="s">
        <v>7656</v>
      </c>
      <c r="F804" s="1" t="s">
        <v>7657</v>
      </c>
      <c r="G804" s="1" t="s">
        <v>7658</v>
      </c>
      <c r="H804" s="1" t="s">
        <v>7659</v>
      </c>
      <c r="I804" s="1" t="s">
        <v>7660</v>
      </c>
      <c r="J804" s="1" t="s">
        <v>7661</v>
      </c>
      <c r="K804" s="1" t="s">
        <v>7662</v>
      </c>
    </row>
    <row r="805" spans="1:11" x14ac:dyDescent="0.2">
      <c r="A805" s="1" t="s">
        <v>7663</v>
      </c>
      <c r="B805" s="1" t="s">
        <v>24</v>
      </c>
      <c r="C805" s="1" t="s">
        <v>7664</v>
      </c>
      <c r="D805" s="1" t="s">
        <v>7665</v>
      </c>
      <c r="E805" s="1" t="s">
        <v>7666</v>
      </c>
      <c r="F805" s="1" t="s">
        <v>7667</v>
      </c>
      <c r="G805" s="1" t="s">
        <v>4140</v>
      </c>
      <c r="H805" s="1" t="s">
        <v>7668</v>
      </c>
      <c r="I805" s="1" t="s">
        <v>4331</v>
      </c>
      <c r="J805" s="1" t="s">
        <v>7669</v>
      </c>
      <c r="K805" s="1" t="s">
        <v>7670</v>
      </c>
    </row>
    <row r="806" spans="1:11" x14ac:dyDescent="0.2">
      <c r="A806" s="1" t="s">
        <v>7671</v>
      </c>
      <c r="B806" s="1" t="s">
        <v>339</v>
      </c>
      <c r="C806" s="1" t="s">
        <v>7672</v>
      </c>
      <c r="D806" s="1" t="s">
        <v>5933</v>
      </c>
      <c r="E806" s="1" t="s">
        <v>7673</v>
      </c>
      <c r="F806" s="1" t="s">
        <v>7493</v>
      </c>
      <c r="G806" s="1" t="s">
        <v>7674</v>
      </c>
      <c r="H806" s="1" t="s">
        <v>7675</v>
      </c>
      <c r="I806" s="1" t="s">
        <v>7676</v>
      </c>
      <c r="J806" s="1" t="s">
        <v>7677</v>
      </c>
      <c r="K806" s="1" t="s">
        <v>7678</v>
      </c>
    </row>
    <row r="807" spans="1:11" x14ac:dyDescent="0.2">
      <c r="A807" s="1" t="s">
        <v>7679</v>
      </c>
      <c r="B807" s="1" t="s">
        <v>13</v>
      </c>
      <c r="C807" s="1" t="s">
        <v>7680</v>
      </c>
      <c r="D807" s="1" t="s">
        <v>7681</v>
      </c>
      <c r="E807" s="1" t="s">
        <v>4190</v>
      </c>
      <c r="F807" s="1" t="s">
        <v>7682</v>
      </c>
      <c r="G807" s="1" t="s">
        <v>7683</v>
      </c>
      <c r="H807" s="1" t="s">
        <v>7684</v>
      </c>
      <c r="I807" s="1" t="s">
        <v>7685</v>
      </c>
      <c r="J807" s="1" t="s">
        <v>7686</v>
      </c>
      <c r="K807" s="1" t="s">
        <v>7687</v>
      </c>
    </row>
    <row r="808" spans="1:11" x14ac:dyDescent="0.2">
      <c r="A808" s="1" t="s">
        <v>7688</v>
      </c>
      <c r="B808" s="1" t="s">
        <v>13</v>
      </c>
      <c r="C808" s="1" t="s">
        <v>7689</v>
      </c>
      <c r="D808" s="1" t="s">
        <v>7690</v>
      </c>
      <c r="E808" s="1" t="s">
        <v>7691</v>
      </c>
      <c r="F808" s="1" t="s">
        <v>7692</v>
      </c>
      <c r="G808" s="1" t="s">
        <v>6448</v>
      </c>
      <c r="H808" s="1" t="s">
        <v>7693</v>
      </c>
      <c r="I808" s="1" t="s">
        <v>7694</v>
      </c>
      <c r="J808" s="1" t="s">
        <v>7695</v>
      </c>
      <c r="K808" s="1" t="s">
        <v>7696</v>
      </c>
    </row>
    <row r="809" spans="1:11" x14ac:dyDescent="0.2">
      <c r="A809" s="1" t="s">
        <v>7697</v>
      </c>
      <c r="B809" s="1" t="s">
        <v>185</v>
      </c>
      <c r="C809" s="1" t="s">
        <v>7698</v>
      </c>
      <c r="D809" s="1" t="s">
        <v>7699</v>
      </c>
      <c r="E809" s="1" t="s">
        <v>7700</v>
      </c>
      <c r="F809" s="1" t="s">
        <v>7701</v>
      </c>
      <c r="G809" s="1" t="s">
        <v>6960</v>
      </c>
      <c r="H809" s="1" t="s">
        <v>7702</v>
      </c>
      <c r="I809" s="1" t="s">
        <v>7703</v>
      </c>
      <c r="J809" s="1" t="s">
        <v>7704</v>
      </c>
      <c r="K809" s="1" t="s">
        <v>7705</v>
      </c>
    </row>
    <row r="810" spans="1:11" x14ac:dyDescent="0.2">
      <c r="A810" s="1" t="s">
        <v>7706</v>
      </c>
      <c r="B810" s="1" t="s">
        <v>174</v>
      </c>
      <c r="C810" s="1" t="s">
        <v>7707</v>
      </c>
      <c r="D810" s="1" t="s">
        <v>7708</v>
      </c>
      <c r="E810" s="1" t="s">
        <v>5714</v>
      </c>
      <c r="F810" s="1" t="s">
        <v>7709</v>
      </c>
      <c r="G810" s="1" t="s">
        <v>7710</v>
      </c>
      <c r="H810" s="1" t="s">
        <v>7711</v>
      </c>
      <c r="I810" s="1" t="s">
        <v>6259</v>
      </c>
      <c r="J810" s="1" t="s">
        <v>675</v>
      </c>
      <c r="K810" s="1" t="s">
        <v>7712</v>
      </c>
    </row>
    <row r="811" spans="1:11" x14ac:dyDescent="0.2">
      <c r="A811" s="1" t="s">
        <v>7713</v>
      </c>
      <c r="B811" s="1" t="s">
        <v>174</v>
      </c>
      <c r="C811" s="1" t="s">
        <v>7714</v>
      </c>
      <c r="D811" s="1" t="s">
        <v>7715</v>
      </c>
      <c r="E811" s="1" t="s">
        <v>2868</v>
      </c>
      <c r="F811" s="1" t="s">
        <v>7716</v>
      </c>
      <c r="G811" s="1" t="s">
        <v>7717</v>
      </c>
      <c r="H811" s="1" t="s">
        <v>7718</v>
      </c>
      <c r="I811" s="1" t="s">
        <v>7719</v>
      </c>
      <c r="J811" s="1" t="s">
        <v>7720</v>
      </c>
      <c r="K811" s="1" t="s">
        <v>7721</v>
      </c>
    </row>
    <row r="812" spans="1:11" x14ac:dyDescent="0.2">
      <c r="A812" s="1" t="s">
        <v>7722</v>
      </c>
      <c r="B812" s="1" t="s">
        <v>24</v>
      </c>
      <c r="C812" s="1" t="s">
        <v>7723</v>
      </c>
      <c r="D812" s="1" t="s">
        <v>7724</v>
      </c>
      <c r="E812" s="1" t="s">
        <v>7725</v>
      </c>
      <c r="F812" s="1" t="s">
        <v>7726</v>
      </c>
      <c r="G812" s="1" t="s">
        <v>7727</v>
      </c>
      <c r="H812" s="1" t="s">
        <v>7728</v>
      </c>
      <c r="I812" s="1" t="s">
        <v>7729</v>
      </c>
      <c r="J812" s="1" t="s">
        <v>7730</v>
      </c>
      <c r="K812" s="1" t="s">
        <v>7731</v>
      </c>
    </row>
    <row r="813" spans="1:11" x14ac:dyDescent="0.2">
      <c r="A813" s="1" t="s">
        <v>7732</v>
      </c>
      <c r="B813" s="1" t="s">
        <v>174</v>
      </c>
      <c r="C813" s="1" t="s">
        <v>7733</v>
      </c>
      <c r="D813" s="1" t="s">
        <v>7734</v>
      </c>
      <c r="E813" s="1" t="s">
        <v>7735</v>
      </c>
      <c r="F813" s="1" t="s">
        <v>7736</v>
      </c>
      <c r="G813" s="1" t="s">
        <v>7737</v>
      </c>
      <c r="H813" s="1" t="s">
        <v>7738</v>
      </c>
      <c r="I813" s="1" t="s">
        <v>7739</v>
      </c>
      <c r="J813" s="1" t="s">
        <v>7740</v>
      </c>
      <c r="K813" s="1" t="s">
        <v>7741</v>
      </c>
    </row>
    <row r="814" spans="1:11" x14ac:dyDescent="0.2">
      <c r="A814" s="1" t="s">
        <v>7742</v>
      </c>
      <c r="B814" s="1" t="s">
        <v>185</v>
      </c>
      <c r="C814" s="1" t="s">
        <v>7743</v>
      </c>
      <c r="D814" s="1" t="s">
        <v>7744</v>
      </c>
      <c r="E814" s="1" t="s">
        <v>7745</v>
      </c>
      <c r="F814" s="1" t="s">
        <v>3553</v>
      </c>
      <c r="G814" s="1" t="s">
        <v>7746</v>
      </c>
      <c r="H814" s="1" t="s">
        <v>7747</v>
      </c>
      <c r="I814" s="1" t="s">
        <v>7748</v>
      </c>
      <c r="J814" s="1" t="s">
        <v>7749</v>
      </c>
      <c r="K814" s="1" t="s">
        <v>7750</v>
      </c>
    </row>
    <row r="815" spans="1:11" x14ac:dyDescent="0.2">
      <c r="A815" s="1" t="s">
        <v>7751</v>
      </c>
      <c r="B815" s="1" t="s">
        <v>24</v>
      </c>
      <c r="C815" s="1" t="s">
        <v>7752</v>
      </c>
      <c r="D815" s="1" t="s">
        <v>7753</v>
      </c>
      <c r="E815" s="1" t="s">
        <v>7754</v>
      </c>
      <c r="F815" s="1" t="s">
        <v>7755</v>
      </c>
      <c r="G815" s="1" t="s">
        <v>7756</v>
      </c>
      <c r="H815" s="1" t="s">
        <v>7757</v>
      </c>
      <c r="I815" s="1" t="s">
        <v>7758</v>
      </c>
      <c r="J815" s="1" t="s">
        <v>585</v>
      </c>
      <c r="K815" s="1" t="s">
        <v>7759</v>
      </c>
    </row>
    <row r="816" spans="1:11" x14ac:dyDescent="0.2">
      <c r="A816" s="1" t="s">
        <v>7760</v>
      </c>
      <c r="B816" s="1" t="s">
        <v>421</v>
      </c>
      <c r="C816" s="1" t="s">
        <v>7761</v>
      </c>
      <c r="D816" s="1" t="s">
        <v>7762</v>
      </c>
      <c r="E816" s="1" t="s">
        <v>7763</v>
      </c>
      <c r="F816" s="1" t="s">
        <v>7764</v>
      </c>
      <c r="G816" s="1" t="s">
        <v>7765</v>
      </c>
      <c r="H816" s="1" t="s">
        <v>7766</v>
      </c>
      <c r="I816" s="1" t="s">
        <v>7767</v>
      </c>
      <c r="J816" s="1" t="s">
        <v>7768</v>
      </c>
      <c r="K816" s="1" t="s">
        <v>7769</v>
      </c>
    </row>
    <row r="817" spans="1:11" x14ac:dyDescent="0.2">
      <c r="A817" s="1" t="s">
        <v>7770</v>
      </c>
      <c r="B817" s="1" t="s">
        <v>132</v>
      </c>
      <c r="C817" s="1" t="s">
        <v>7771</v>
      </c>
      <c r="D817" s="1" t="s">
        <v>42</v>
      </c>
      <c r="E817" s="1" t="s">
        <v>4135</v>
      </c>
      <c r="F817" s="1" t="s">
        <v>7772</v>
      </c>
      <c r="G817" s="1" t="s">
        <v>7773</v>
      </c>
      <c r="H817" s="1" t="s">
        <v>7774</v>
      </c>
      <c r="I817" s="1" t="s">
        <v>7775</v>
      </c>
      <c r="J817" s="1" t="s">
        <v>7776</v>
      </c>
      <c r="K817" s="1" t="s">
        <v>7777</v>
      </c>
    </row>
    <row r="818" spans="1:11" x14ac:dyDescent="0.2">
      <c r="A818" s="1" t="s">
        <v>7778</v>
      </c>
      <c r="B818" s="1" t="s">
        <v>562</v>
      </c>
      <c r="C818" s="1" t="s">
        <v>7779</v>
      </c>
      <c r="D818" s="1" t="s">
        <v>7780</v>
      </c>
      <c r="E818" s="1" t="s">
        <v>4731</v>
      </c>
      <c r="F818" s="1" t="s">
        <v>7781</v>
      </c>
      <c r="G818" s="1" t="s">
        <v>7782</v>
      </c>
      <c r="H818" s="1" t="s">
        <v>7783</v>
      </c>
      <c r="I818" s="1" t="s">
        <v>7784</v>
      </c>
      <c r="J818" s="1" t="s">
        <v>7785</v>
      </c>
      <c r="K818" s="1" t="s">
        <v>7786</v>
      </c>
    </row>
    <row r="819" spans="1:11" x14ac:dyDescent="0.2">
      <c r="A819" s="1" t="s">
        <v>7787</v>
      </c>
      <c r="B819" s="1" t="s">
        <v>1008</v>
      </c>
      <c r="C819" s="1" t="s">
        <v>7788</v>
      </c>
      <c r="D819" s="1" t="s">
        <v>7789</v>
      </c>
      <c r="E819" s="1" t="s">
        <v>7790</v>
      </c>
      <c r="F819" s="1" t="s">
        <v>7791</v>
      </c>
      <c r="G819" s="1" t="s">
        <v>7792</v>
      </c>
      <c r="H819" s="1" t="s">
        <v>7793</v>
      </c>
      <c r="I819" s="1" t="s">
        <v>7794</v>
      </c>
      <c r="J819" s="1" t="s">
        <v>7795</v>
      </c>
      <c r="K819" s="1" t="s">
        <v>7796</v>
      </c>
    </row>
    <row r="820" spans="1:11" x14ac:dyDescent="0.2">
      <c r="A820" s="1" t="s">
        <v>7797</v>
      </c>
      <c r="B820" s="1" t="s">
        <v>1008</v>
      </c>
      <c r="C820" s="1" t="s">
        <v>7798</v>
      </c>
      <c r="D820" s="1" t="s">
        <v>1160</v>
      </c>
      <c r="E820" s="1" t="s">
        <v>7799</v>
      </c>
      <c r="F820" s="1" t="s">
        <v>7800</v>
      </c>
      <c r="G820" s="1" t="s">
        <v>7801</v>
      </c>
      <c r="H820" s="1" t="s">
        <v>7802</v>
      </c>
      <c r="I820" s="1" t="s">
        <v>7803</v>
      </c>
      <c r="J820" s="1" t="s">
        <v>654</v>
      </c>
      <c r="K820" s="1" t="s">
        <v>7804</v>
      </c>
    </row>
    <row r="821" spans="1:11" x14ac:dyDescent="0.2">
      <c r="A821" s="1" t="s">
        <v>7805</v>
      </c>
      <c r="B821" s="1" t="s">
        <v>24</v>
      </c>
      <c r="C821" s="1" t="s">
        <v>7806</v>
      </c>
      <c r="D821" s="1" t="s">
        <v>7807</v>
      </c>
      <c r="E821" s="1" t="s">
        <v>7808</v>
      </c>
      <c r="F821" s="1" t="s">
        <v>7809</v>
      </c>
      <c r="G821" s="1" t="s">
        <v>3558</v>
      </c>
      <c r="H821" s="1" t="s">
        <v>7810</v>
      </c>
      <c r="I821" s="1" t="s">
        <v>7811</v>
      </c>
      <c r="J821" s="1" t="s">
        <v>7812</v>
      </c>
      <c r="K821" s="1" t="s">
        <v>7813</v>
      </c>
    </row>
    <row r="822" spans="1:11" x14ac:dyDescent="0.2">
      <c r="A822" s="1" t="s">
        <v>7814</v>
      </c>
      <c r="B822" s="1" t="s">
        <v>174</v>
      </c>
      <c r="C822" s="1" t="s">
        <v>7815</v>
      </c>
      <c r="D822" s="1" t="s">
        <v>7816</v>
      </c>
      <c r="E822" s="1" t="s">
        <v>7817</v>
      </c>
      <c r="F822" s="1" t="s">
        <v>7818</v>
      </c>
      <c r="G822" s="1" t="s">
        <v>7819</v>
      </c>
      <c r="H822" s="1" t="s">
        <v>7820</v>
      </c>
      <c r="I822" s="1" t="s">
        <v>7821</v>
      </c>
      <c r="J822" s="1" t="s">
        <v>7822</v>
      </c>
      <c r="K822" s="1" t="s">
        <v>7823</v>
      </c>
    </row>
    <row r="823" spans="1:11" x14ac:dyDescent="0.2">
      <c r="A823" s="1" t="s">
        <v>7824</v>
      </c>
      <c r="B823" s="1" t="s">
        <v>100</v>
      </c>
      <c r="C823" s="1" t="s">
        <v>7825</v>
      </c>
      <c r="D823" s="1" t="s">
        <v>1746</v>
      </c>
      <c r="E823" s="1" t="s">
        <v>7826</v>
      </c>
      <c r="F823" s="1" t="s">
        <v>7827</v>
      </c>
      <c r="G823" s="1" t="s">
        <v>7828</v>
      </c>
      <c r="H823" s="1" t="s">
        <v>7829</v>
      </c>
      <c r="I823" s="1" t="s">
        <v>7830</v>
      </c>
      <c r="J823" s="1" t="s">
        <v>7831</v>
      </c>
      <c r="K823" s="1" t="s">
        <v>7832</v>
      </c>
    </row>
    <row r="824" spans="1:11" x14ac:dyDescent="0.2">
      <c r="A824" s="1" t="s">
        <v>7833</v>
      </c>
      <c r="B824" s="1" t="s">
        <v>89</v>
      </c>
      <c r="C824" s="1" t="s">
        <v>7834</v>
      </c>
      <c r="D824" s="1" t="s">
        <v>7835</v>
      </c>
      <c r="E824" s="1" t="s">
        <v>7836</v>
      </c>
      <c r="F824" s="1" t="s">
        <v>7837</v>
      </c>
      <c r="G824" s="1" t="s">
        <v>7838</v>
      </c>
      <c r="H824" s="1" t="s">
        <v>7839</v>
      </c>
      <c r="I824" s="1" t="s">
        <v>7840</v>
      </c>
      <c r="J824" s="1" t="s">
        <v>7841</v>
      </c>
      <c r="K824" s="1" t="s">
        <v>7842</v>
      </c>
    </row>
    <row r="825" spans="1:11" x14ac:dyDescent="0.2">
      <c r="A825" s="1" t="s">
        <v>7843</v>
      </c>
      <c r="B825" s="1" t="s">
        <v>24</v>
      </c>
      <c r="C825" s="1" t="s">
        <v>7844</v>
      </c>
      <c r="D825" s="1" t="s">
        <v>7845</v>
      </c>
      <c r="E825" s="1" t="s">
        <v>7846</v>
      </c>
      <c r="F825" s="1" t="s">
        <v>7847</v>
      </c>
      <c r="G825" s="1" t="s">
        <v>7848</v>
      </c>
      <c r="H825" s="1" t="s">
        <v>7849</v>
      </c>
      <c r="I825" s="1" t="s">
        <v>7850</v>
      </c>
      <c r="J825" s="1" t="s">
        <v>7851</v>
      </c>
      <c r="K825" s="1" t="s">
        <v>7852</v>
      </c>
    </row>
    <row r="826" spans="1:11" x14ac:dyDescent="0.2">
      <c r="A826" s="1" t="s">
        <v>7853</v>
      </c>
      <c r="B826" s="1" t="s">
        <v>111</v>
      </c>
      <c r="C826" s="1" t="s">
        <v>7854</v>
      </c>
      <c r="D826" s="1" t="s">
        <v>7855</v>
      </c>
      <c r="E826" s="1" t="s">
        <v>7856</v>
      </c>
      <c r="F826" s="1" t="s">
        <v>7857</v>
      </c>
      <c r="G826" s="1" t="s">
        <v>7858</v>
      </c>
      <c r="H826" s="1" t="s">
        <v>7859</v>
      </c>
      <c r="I826" s="1" t="s">
        <v>7860</v>
      </c>
      <c r="J826" s="1" t="s">
        <v>7861</v>
      </c>
      <c r="K826" s="1" t="s">
        <v>7862</v>
      </c>
    </row>
    <row r="827" spans="1:11" x14ac:dyDescent="0.2">
      <c r="A827" s="1" t="s">
        <v>7863</v>
      </c>
      <c r="B827" s="1" t="s">
        <v>287</v>
      </c>
      <c r="C827" s="1" t="s">
        <v>7864</v>
      </c>
      <c r="D827" s="1" t="s">
        <v>7865</v>
      </c>
      <c r="E827" s="1" t="s">
        <v>4832</v>
      </c>
      <c r="F827" s="1" t="s">
        <v>7866</v>
      </c>
      <c r="G827" s="1" t="s">
        <v>7867</v>
      </c>
      <c r="H827" s="1" t="s">
        <v>7868</v>
      </c>
      <c r="I827" s="1" t="s">
        <v>7869</v>
      </c>
      <c r="J827" s="1" t="s">
        <v>7870</v>
      </c>
      <c r="K827" s="1" t="s">
        <v>7871</v>
      </c>
    </row>
    <row r="828" spans="1:11" x14ac:dyDescent="0.2">
      <c r="A828" s="1" t="s">
        <v>7872</v>
      </c>
      <c r="B828" s="1" t="s">
        <v>287</v>
      </c>
      <c r="C828" s="1" t="s">
        <v>7873</v>
      </c>
      <c r="D828" s="1" t="s">
        <v>1572</v>
      </c>
      <c r="E828" s="1" t="s">
        <v>7874</v>
      </c>
      <c r="F828" s="1" t="s">
        <v>7875</v>
      </c>
      <c r="G828" s="1" t="s">
        <v>7876</v>
      </c>
      <c r="H828" s="1" t="s">
        <v>7877</v>
      </c>
      <c r="I828" s="1" t="s">
        <v>7878</v>
      </c>
      <c r="J828" s="1" t="s">
        <v>7879</v>
      </c>
      <c r="K828" s="1" t="s">
        <v>7880</v>
      </c>
    </row>
    <row r="829" spans="1:11" x14ac:dyDescent="0.2">
      <c r="A829" s="1" t="s">
        <v>7881</v>
      </c>
      <c r="B829" s="1" t="s">
        <v>57</v>
      </c>
      <c r="C829" s="1" t="s">
        <v>7882</v>
      </c>
      <c r="D829" s="1" t="s">
        <v>3629</v>
      </c>
      <c r="E829" s="1" t="s">
        <v>7883</v>
      </c>
      <c r="F829" s="1" t="s">
        <v>7884</v>
      </c>
      <c r="G829" s="1" t="s">
        <v>7885</v>
      </c>
      <c r="H829" s="1" t="s">
        <v>7886</v>
      </c>
      <c r="I829" s="1" t="s">
        <v>7887</v>
      </c>
      <c r="J829" s="1" t="s">
        <v>971</v>
      </c>
      <c r="K829" s="1" t="s">
        <v>7888</v>
      </c>
    </row>
    <row r="830" spans="1:11" x14ac:dyDescent="0.2">
      <c r="A830" s="1" t="s">
        <v>7889</v>
      </c>
      <c r="B830" s="1" t="s">
        <v>132</v>
      </c>
      <c r="C830" s="1" t="s">
        <v>7890</v>
      </c>
      <c r="D830" s="1" t="s">
        <v>7891</v>
      </c>
      <c r="E830" s="1" t="s">
        <v>7892</v>
      </c>
      <c r="F830" s="1" t="s">
        <v>7893</v>
      </c>
      <c r="G830" s="1" t="s">
        <v>7894</v>
      </c>
      <c r="H830" s="1" t="s">
        <v>7895</v>
      </c>
      <c r="I830" s="1" t="s">
        <v>7896</v>
      </c>
      <c r="J830" s="1" t="s">
        <v>7897</v>
      </c>
      <c r="K830" s="1" t="s">
        <v>7898</v>
      </c>
    </row>
    <row r="831" spans="1:11" x14ac:dyDescent="0.2">
      <c r="A831" s="1" t="s">
        <v>7899</v>
      </c>
      <c r="B831" s="1" t="s">
        <v>13</v>
      </c>
      <c r="C831" s="1" t="s">
        <v>7900</v>
      </c>
      <c r="D831" s="1" t="s">
        <v>7901</v>
      </c>
      <c r="E831" s="1" t="s">
        <v>7902</v>
      </c>
      <c r="F831" s="1" t="s">
        <v>7903</v>
      </c>
      <c r="G831" s="1" t="s">
        <v>5779</v>
      </c>
      <c r="H831" s="1" t="s">
        <v>7904</v>
      </c>
      <c r="I831" s="1" t="s">
        <v>7905</v>
      </c>
      <c r="J831" s="1" t="s">
        <v>7906</v>
      </c>
      <c r="K831" s="1" t="s">
        <v>7907</v>
      </c>
    </row>
    <row r="832" spans="1:11" x14ac:dyDescent="0.2">
      <c r="A832" s="1" t="s">
        <v>7908</v>
      </c>
      <c r="B832" s="1" t="s">
        <v>206</v>
      </c>
      <c r="C832" s="1" t="s">
        <v>7909</v>
      </c>
      <c r="D832" s="1" t="s">
        <v>6413</v>
      </c>
      <c r="E832" s="1" t="s">
        <v>729</v>
      </c>
      <c r="F832" s="1" t="s">
        <v>7910</v>
      </c>
      <c r="G832" s="1" t="s">
        <v>7911</v>
      </c>
      <c r="H832" s="1" t="s">
        <v>7912</v>
      </c>
      <c r="I832" s="1" t="s">
        <v>7913</v>
      </c>
      <c r="J832" s="1" t="s">
        <v>7914</v>
      </c>
      <c r="K832" s="1" t="s">
        <v>7915</v>
      </c>
    </row>
    <row r="833" spans="1:11" x14ac:dyDescent="0.2">
      <c r="A833" s="1" t="s">
        <v>7916</v>
      </c>
      <c r="B833" s="1" t="s">
        <v>185</v>
      </c>
      <c r="C833" s="1" t="s">
        <v>7917</v>
      </c>
      <c r="D833" s="1" t="s">
        <v>7918</v>
      </c>
      <c r="E833" s="1" t="s">
        <v>7919</v>
      </c>
      <c r="F833" s="1" t="s">
        <v>7920</v>
      </c>
      <c r="G833" s="1" t="s">
        <v>7921</v>
      </c>
      <c r="H833" s="1" t="s">
        <v>7922</v>
      </c>
      <c r="I833" s="1" t="s">
        <v>7923</v>
      </c>
      <c r="J833" s="1" t="s">
        <v>7924</v>
      </c>
      <c r="K833" s="1" t="s">
        <v>7925</v>
      </c>
    </row>
    <row r="834" spans="1:11" x14ac:dyDescent="0.2">
      <c r="A834" s="1" t="s">
        <v>7926</v>
      </c>
      <c r="B834" s="1" t="s">
        <v>185</v>
      </c>
      <c r="C834" s="1" t="s">
        <v>7927</v>
      </c>
      <c r="D834" s="1" t="s">
        <v>7928</v>
      </c>
      <c r="E834" s="1" t="s">
        <v>7929</v>
      </c>
      <c r="F834" s="1" t="s">
        <v>7930</v>
      </c>
      <c r="G834" s="1" t="s">
        <v>7931</v>
      </c>
      <c r="H834" s="1" t="s">
        <v>7932</v>
      </c>
      <c r="I834" s="1" t="s">
        <v>7933</v>
      </c>
      <c r="J834" s="1" t="s">
        <v>7934</v>
      </c>
      <c r="K834" s="1" t="s">
        <v>7935</v>
      </c>
    </row>
    <row r="835" spans="1:11" x14ac:dyDescent="0.2">
      <c r="A835" s="1" t="s">
        <v>7936</v>
      </c>
      <c r="B835" s="1" t="s">
        <v>185</v>
      </c>
      <c r="C835" s="1" t="s">
        <v>7937</v>
      </c>
      <c r="D835" s="1" t="s">
        <v>7938</v>
      </c>
      <c r="E835" s="1" t="s">
        <v>7939</v>
      </c>
      <c r="F835" s="1" t="s">
        <v>7940</v>
      </c>
      <c r="G835" s="1" t="s">
        <v>7941</v>
      </c>
      <c r="H835" s="1" t="s">
        <v>7942</v>
      </c>
      <c r="I835" s="1" t="s">
        <v>7943</v>
      </c>
      <c r="J835" s="1" t="s">
        <v>7944</v>
      </c>
      <c r="K835" s="1" t="s">
        <v>7945</v>
      </c>
    </row>
    <row r="836" spans="1:11" x14ac:dyDescent="0.2">
      <c r="A836" s="1" t="s">
        <v>7946</v>
      </c>
      <c r="B836" s="1" t="s">
        <v>46</v>
      </c>
      <c r="C836" s="1" t="s">
        <v>7947</v>
      </c>
      <c r="D836" s="1" t="s">
        <v>7948</v>
      </c>
      <c r="E836" s="1" t="s">
        <v>7949</v>
      </c>
      <c r="F836" s="1" t="s">
        <v>7950</v>
      </c>
      <c r="G836" s="1" t="s">
        <v>4648</v>
      </c>
      <c r="H836" s="1" t="s">
        <v>7951</v>
      </c>
      <c r="I836" s="1" t="s">
        <v>7952</v>
      </c>
      <c r="J836" s="1" t="s">
        <v>7953</v>
      </c>
      <c r="K836" s="1" t="s">
        <v>7954</v>
      </c>
    </row>
    <row r="837" spans="1:11" x14ac:dyDescent="0.2">
      <c r="A837" s="1" t="s">
        <v>7955</v>
      </c>
      <c r="B837" s="1" t="s">
        <v>1670</v>
      </c>
      <c r="C837" s="1" t="s">
        <v>7956</v>
      </c>
      <c r="D837" s="1" t="s">
        <v>7957</v>
      </c>
      <c r="E837" s="1" t="s">
        <v>7958</v>
      </c>
      <c r="F837" s="1" t="s">
        <v>7959</v>
      </c>
      <c r="G837" s="1" t="s">
        <v>7960</v>
      </c>
      <c r="H837" s="1" t="s">
        <v>7961</v>
      </c>
      <c r="I837" s="1" t="s">
        <v>7962</v>
      </c>
      <c r="J837" s="1" t="s">
        <v>7963</v>
      </c>
      <c r="K837" s="1" t="s">
        <v>7964</v>
      </c>
    </row>
    <row r="838" spans="1:11" x14ac:dyDescent="0.2">
      <c r="A838" s="1" t="s">
        <v>7965</v>
      </c>
      <c r="B838" s="1" t="s">
        <v>287</v>
      </c>
      <c r="C838" s="1" t="s">
        <v>7966</v>
      </c>
      <c r="D838" s="1" t="s">
        <v>7967</v>
      </c>
      <c r="E838" s="1" t="s">
        <v>7968</v>
      </c>
      <c r="F838" s="1" t="s">
        <v>7969</v>
      </c>
      <c r="G838" s="1" t="s">
        <v>7970</v>
      </c>
      <c r="H838" s="1" t="s">
        <v>7971</v>
      </c>
      <c r="I838" s="1" t="s">
        <v>7972</v>
      </c>
      <c r="J838" s="1" t="s">
        <v>7973</v>
      </c>
      <c r="K838" s="1" t="s">
        <v>7974</v>
      </c>
    </row>
    <row r="839" spans="1:11" x14ac:dyDescent="0.2">
      <c r="A839" s="1" t="s">
        <v>7975</v>
      </c>
      <c r="B839" s="1" t="s">
        <v>57</v>
      </c>
      <c r="C839" s="1" t="s">
        <v>7976</v>
      </c>
      <c r="D839" s="1" t="s">
        <v>1351</v>
      </c>
      <c r="E839" s="1" t="s">
        <v>7977</v>
      </c>
      <c r="F839" s="1" t="s">
        <v>7978</v>
      </c>
      <c r="G839" s="1" t="s">
        <v>7979</v>
      </c>
      <c r="H839" s="1" t="s">
        <v>5938</v>
      </c>
      <c r="I839" s="1" t="s">
        <v>7980</v>
      </c>
      <c r="J839" s="1" t="s">
        <v>1473</v>
      </c>
      <c r="K839" s="1" t="s">
        <v>7981</v>
      </c>
    </row>
    <row r="840" spans="1:11" x14ac:dyDescent="0.2">
      <c r="A840" s="1" t="s">
        <v>7982</v>
      </c>
      <c r="B840" s="1" t="s">
        <v>206</v>
      </c>
      <c r="C840" s="1" t="s">
        <v>7983</v>
      </c>
      <c r="D840" s="1" t="s">
        <v>7984</v>
      </c>
      <c r="E840" s="1" t="s">
        <v>7985</v>
      </c>
      <c r="F840" s="1" t="s">
        <v>7986</v>
      </c>
      <c r="G840" s="1" t="s">
        <v>7987</v>
      </c>
      <c r="H840" s="1" t="s">
        <v>7988</v>
      </c>
      <c r="I840" s="1" t="s">
        <v>6310</v>
      </c>
      <c r="J840" s="1" t="s">
        <v>7989</v>
      </c>
      <c r="K840" s="1" t="s">
        <v>7990</v>
      </c>
    </row>
    <row r="841" spans="1:11" x14ac:dyDescent="0.2">
      <c r="A841" s="1" t="s">
        <v>7991</v>
      </c>
      <c r="B841" s="1" t="s">
        <v>174</v>
      </c>
      <c r="C841" s="1" t="s">
        <v>7992</v>
      </c>
      <c r="D841" s="1" t="s">
        <v>7993</v>
      </c>
      <c r="E841" s="1" t="s">
        <v>1944</v>
      </c>
      <c r="F841" s="1" t="s">
        <v>7994</v>
      </c>
      <c r="G841" s="1" t="s">
        <v>7995</v>
      </c>
      <c r="H841" s="1" t="s">
        <v>7996</v>
      </c>
      <c r="I841" s="1" t="s">
        <v>7997</v>
      </c>
      <c r="J841" s="1" t="s">
        <v>7998</v>
      </c>
      <c r="K841" s="1" t="s">
        <v>7999</v>
      </c>
    </row>
    <row r="842" spans="1:11" x14ac:dyDescent="0.2">
      <c r="A842" s="1" t="s">
        <v>8000</v>
      </c>
      <c r="B842" s="1" t="s">
        <v>153</v>
      </c>
      <c r="C842" s="1" t="s">
        <v>8001</v>
      </c>
      <c r="D842" s="1" t="s">
        <v>8002</v>
      </c>
      <c r="E842" s="1" t="s">
        <v>6997</v>
      </c>
      <c r="F842" s="1" t="s">
        <v>8003</v>
      </c>
      <c r="G842" s="1" t="s">
        <v>8004</v>
      </c>
      <c r="H842" s="1" t="s">
        <v>8005</v>
      </c>
      <c r="I842" s="1" t="s">
        <v>2653</v>
      </c>
      <c r="J842" s="1" t="s">
        <v>8006</v>
      </c>
      <c r="K842" s="1" t="s">
        <v>8007</v>
      </c>
    </row>
    <row r="843" spans="1:11" x14ac:dyDescent="0.2">
      <c r="A843" s="1" t="s">
        <v>8008</v>
      </c>
      <c r="B843" s="1" t="s">
        <v>400</v>
      </c>
      <c r="C843" s="1" t="s">
        <v>8009</v>
      </c>
      <c r="D843" s="1" t="s">
        <v>6538</v>
      </c>
      <c r="E843" s="1" t="s">
        <v>8010</v>
      </c>
      <c r="F843" s="1" t="s">
        <v>8011</v>
      </c>
      <c r="G843" s="1" t="s">
        <v>8012</v>
      </c>
      <c r="H843" s="1" t="s">
        <v>993</v>
      </c>
      <c r="I843" s="1" t="s">
        <v>8013</v>
      </c>
      <c r="J843" s="1" t="s">
        <v>2033</v>
      </c>
      <c r="K843" s="1" t="s">
        <v>8014</v>
      </c>
    </row>
    <row r="844" spans="1:11" x14ac:dyDescent="0.2">
      <c r="A844" s="1" t="s">
        <v>8015</v>
      </c>
      <c r="B844" s="1" t="s">
        <v>132</v>
      </c>
      <c r="C844" s="1" t="s">
        <v>8016</v>
      </c>
      <c r="D844" s="1" t="s">
        <v>8017</v>
      </c>
      <c r="E844" s="1" t="s">
        <v>8018</v>
      </c>
      <c r="F844" s="1" t="s">
        <v>8019</v>
      </c>
      <c r="G844" s="1" t="s">
        <v>8020</v>
      </c>
      <c r="H844" s="1" t="s">
        <v>8021</v>
      </c>
      <c r="I844" s="1" t="s">
        <v>8022</v>
      </c>
      <c r="J844" s="1" t="s">
        <v>8023</v>
      </c>
      <c r="K844" s="1" t="s">
        <v>8024</v>
      </c>
    </row>
    <row r="845" spans="1:11" x14ac:dyDescent="0.2">
      <c r="A845" s="1" t="s">
        <v>8025</v>
      </c>
      <c r="B845" s="1" t="s">
        <v>24</v>
      </c>
      <c r="C845" s="1" t="s">
        <v>8026</v>
      </c>
      <c r="D845" s="1" t="s">
        <v>8027</v>
      </c>
      <c r="E845" s="1" t="s">
        <v>8028</v>
      </c>
      <c r="F845" s="1" t="s">
        <v>8029</v>
      </c>
      <c r="G845" s="1" t="s">
        <v>8030</v>
      </c>
      <c r="H845" s="1" t="s">
        <v>8031</v>
      </c>
      <c r="I845" s="1" t="s">
        <v>8032</v>
      </c>
      <c r="J845" s="1" t="s">
        <v>8033</v>
      </c>
      <c r="K845" s="1" t="s">
        <v>8034</v>
      </c>
    </row>
    <row r="846" spans="1:11" x14ac:dyDescent="0.2">
      <c r="A846" s="1" t="s">
        <v>8035</v>
      </c>
      <c r="B846" s="1" t="s">
        <v>328</v>
      </c>
      <c r="C846" s="1" t="s">
        <v>8036</v>
      </c>
      <c r="D846" s="1" t="s">
        <v>8037</v>
      </c>
      <c r="E846" s="1" t="s">
        <v>8038</v>
      </c>
      <c r="F846" s="1" t="s">
        <v>8039</v>
      </c>
      <c r="G846" s="1" t="s">
        <v>8040</v>
      </c>
      <c r="H846" s="1" t="s">
        <v>8041</v>
      </c>
      <c r="I846" s="1" t="s">
        <v>8042</v>
      </c>
      <c r="J846" s="1" t="s">
        <v>8043</v>
      </c>
      <c r="K846" s="1" t="s">
        <v>8044</v>
      </c>
    </row>
    <row r="847" spans="1:11" x14ac:dyDescent="0.2">
      <c r="A847" s="1" t="s">
        <v>8045</v>
      </c>
      <c r="B847" s="1" t="s">
        <v>328</v>
      </c>
      <c r="C847" s="1" t="s">
        <v>8046</v>
      </c>
      <c r="D847" s="1" t="s">
        <v>8047</v>
      </c>
      <c r="E847" s="1" t="s">
        <v>8048</v>
      </c>
      <c r="F847" s="1" t="s">
        <v>8049</v>
      </c>
      <c r="G847" s="1" t="s">
        <v>8050</v>
      </c>
      <c r="H847" s="1" t="s">
        <v>8051</v>
      </c>
      <c r="I847" s="1" t="s">
        <v>843</v>
      </c>
      <c r="J847" s="1" t="s">
        <v>8052</v>
      </c>
      <c r="K847" s="1" t="s">
        <v>8053</v>
      </c>
    </row>
    <row r="848" spans="1:11" x14ac:dyDescent="0.2">
      <c r="A848" s="1" t="s">
        <v>8054</v>
      </c>
      <c r="B848" s="1" t="s">
        <v>132</v>
      </c>
      <c r="C848" s="1" t="s">
        <v>8055</v>
      </c>
      <c r="D848" s="1" t="s">
        <v>3406</v>
      </c>
      <c r="E848" s="1" t="s">
        <v>8056</v>
      </c>
      <c r="F848" s="1" t="s">
        <v>8057</v>
      </c>
      <c r="G848" s="1" t="s">
        <v>8058</v>
      </c>
      <c r="H848" s="1" t="s">
        <v>8059</v>
      </c>
      <c r="I848" s="1" t="s">
        <v>8060</v>
      </c>
      <c r="J848" s="1" t="s">
        <v>8061</v>
      </c>
      <c r="K848" s="1" t="s">
        <v>8062</v>
      </c>
    </row>
    <row r="849" spans="1:11" x14ac:dyDescent="0.2">
      <c r="A849" s="1" t="s">
        <v>8063</v>
      </c>
      <c r="B849" s="1" t="s">
        <v>13</v>
      </c>
      <c r="C849" s="1" t="s">
        <v>8064</v>
      </c>
      <c r="D849" s="1" t="s">
        <v>8065</v>
      </c>
      <c r="E849" s="1" t="s">
        <v>8066</v>
      </c>
      <c r="F849" s="1" t="s">
        <v>8067</v>
      </c>
      <c r="G849" s="1" t="s">
        <v>8068</v>
      </c>
      <c r="H849" s="1" t="s">
        <v>8069</v>
      </c>
      <c r="I849" s="1" t="s">
        <v>8070</v>
      </c>
      <c r="J849" s="1" t="s">
        <v>8071</v>
      </c>
      <c r="K849" s="1" t="s">
        <v>8072</v>
      </c>
    </row>
    <row r="850" spans="1:11" x14ac:dyDescent="0.2">
      <c r="A850" s="1" t="s">
        <v>8073</v>
      </c>
      <c r="B850" s="1" t="s">
        <v>132</v>
      </c>
      <c r="C850" s="1" t="s">
        <v>8074</v>
      </c>
      <c r="D850" s="1" t="s">
        <v>1378</v>
      </c>
      <c r="E850" s="1" t="s">
        <v>8075</v>
      </c>
      <c r="F850" s="1" t="s">
        <v>1292</v>
      </c>
      <c r="G850" s="1" t="s">
        <v>8076</v>
      </c>
      <c r="H850" s="1" t="s">
        <v>8077</v>
      </c>
      <c r="I850" s="1" t="s">
        <v>8078</v>
      </c>
      <c r="J850" s="1" t="s">
        <v>8079</v>
      </c>
      <c r="K850" s="1" t="s">
        <v>8080</v>
      </c>
    </row>
    <row r="851" spans="1:11" x14ac:dyDescent="0.2">
      <c r="A851" s="1" t="s">
        <v>8081</v>
      </c>
      <c r="B851" s="1" t="s">
        <v>421</v>
      </c>
      <c r="C851" s="1" t="s">
        <v>8082</v>
      </c>
      <c r="D851" s="1" t="s">
        <v>8083</v>
      </c>
      <c r="E851" s="1" t="s">
        <v>8084</v>
      </c>
      <c r="F851" s="1" t="s">
        <v>8085</v>
      </c>
      <c r="G851" s="1" t="s">
        <v>8086</v>
      </c>
      <c r="H851" s="1" t="s">
        <v>8087</v>
      </c>
      <c r="I851" s="1" t="s">
        <v>8088</v>
      </c>
      <c r="J851" s="1" t="s">
        <v>8089</v>
      </c>
      <c r="K851" s="1" t="s">
        <v>8090</v>
      </c>
    </row>
    <row r="852" spans="1:11" x14ac:dyDescent="0.2">
      <c r="A852" s="1" t="s">
        <v>8091</v>
      </c>
      <c r="B852" s="1" t="s">
        <v>111</v>
      </c>
      <c r="C852" s="1" t="s">
        <v>8092</v>
      </c>
      <c r="D852" s="1" t="s">
        <v>8093</v>
      </c>
      <c r="E852" s="1" t="s">
        <v>8094</v>
      </c>
      <c r="F852" s="1" t="s">
        <v>8095</v>
      </c>
      <c r="G852" s="1" t="s">
        <v>8096</v>
      </c>
      <c r="H852" s="1" t="s">
        <v>8097</v>
      </c>
      <c r="I852" s="1" t="s">
        <v>8098</v>
      </c>
      <c r="J852" s="1" t="s">
        <v>8099</v>
      </c>
      <c r="K852" s="1" t="s">
        <v>8100</v>
      </c>
    </row>
    <row r="853" spans="1:11" x14ac:dyDescent="0.2">
      <c r="A853" s="1" t="s">
        <v>8101</v>
      </c>
      <c r="B853" s="1" t="s">
        <v>562</v>
      </c>
      <c r="C853" s="1" t="s">
        <v>8102</v>
      </c>
      <c r="D853" s="1" t="s">
        <v>8103</v>
      </c>
      <c r="E853" s="1" t="s">
        <v>8104</v>
      </c>
      <c r="F853" s="1" t="s">
        <v>8105</v>
      </c>
      <c r="G853" s="1" t="s">
        <v>8106</v>
      </c>
      <c r="H853" s="1" t="s">
        <v>8107</v>
      </c>
      <c r="I853" s="1" t="s">
        <v>5363</v>
      </c>
      <c r="J853" s="1" t="s">
        <v>8108</v>
      </c>
      <c r="K853" s="1" t="s">
        <v>8109</v>
      </c>
    </row>
    <row r="854" spans="1:11" x14ac:dyDescent="0.2">
      <c r="A854" s="1" t="s">
        <v>8110</v>
      </c>
      <c r="B854" s="1" t="s">
        <v>562</v>
      </c>
      <c r="C854" s="1" t="s">
        <v>8111</v>
      </c>
      <c r="D854" s="1" t="s">
        <v>8112</v>
      </c>
      <c r="E854" s="1" t="s">
        <v>8113</v>
      </c>
      <c r="F854" s="1" t="s">
        <v>8114</v>
      </c>
      <c r="G854" s="1" t="s">
        <v>8115</v>
      </c>
      <c r="H854" s="1" t="s">
        <v>8116</v>
      </c>
      <c r="I854" s="1" t="s">
        <v>8117</v>
      </c>
      <c r="J854" s="1" t="s">
        <v>8118</v>
      </c>
      <c r="K854" s="1" t="s">
        <v>8119</v>
      </c>
    </row>
    <row r="855" spans="1:11" x14ac:dyDescent="0.2">
      <c r="A855" s="1" t="s">
        <v>8120</v>
      </c>
      <c r="B855" s="1" t="s">
        <v>132</v>
      </c>
      <c r="C855" s="1" t="s">
        <v>8121</v>
      </c>
      <c r="D855" s="1" t="s">
        <v>8122</v>
      </c>
      <c r="E855" s="1" t="s">
        <v>8123</v>
      </c>
      <c r="F855" s="1" t="s">
        <v>8124</v>
      </c>
      <c r="G855" s="1" t="s">
        <v>8125</v>
      </c>
      <c r="H855" s="1" t="s">
        <v>8126</v>
      </c>
      <c r="I855" s="1" t="s">
        <v>8127</v>
      </c>
      <c r="J855" s="1" t="s">
        <v>8128</v>
      </c>
      <c r="K855" s="1" t="s">
        <v>8129</v>
      </c>
    </row>
    <row r="856" spans="1:11" x14ac:dyDescent="0.2">
      <c r="A856" s="1" t="s">
        <v>8130</v>
      </c>
      <c r="B856" s="1" t="s">
        <v>2</v>
      </c>
      <c r="C856" s="1" t="s">
        <v>8131</v>
      </c>
      <c r="D856" s="1" t="s">
        <v>8132</v>
      </c>
      <c r="E856" s="1" t="s">
        <v>8133</v>
      </c>
      <c r="F856" s="1" t="s">
        <v>8134</v>
      </c>
      <c r="G856" s="1" t="s">
        <v>8135</v>
      </c>
      <c r="H856" s="1" t="s">
        <v>8136</v>
      </c>
      <c r="I856" s="1" t="s">
        <v>8137</v>
      </c>
      <c r="J856" s="1" t="s">
        <v>8138</v>
      </c>
      <c r="K856" s="1" t="s">
        <v>8139</v>
      </c>
    </row>
    <row r="857" spans="1:11" x14ac:dyDescent="0.2">
      <c r="A857" s="1" t="s">
        <v>8140</v>
      </c>
      <c r="B857" s="1" t="s">
        <v>13</v>
      </c>
      <c r="C857" s="1" t="s">
        <v>8141</v>
      </c>
      <c r="D857" s="1" t="s">
        <v>2851</v>
      </c>
      <c r="E857" s="1" t="s">
        <v>8142</v>
      </c>
      <c r="F857" s="1" t="s">
        <v>8143</v>
      </c>
      <c r="G857" s="1" t="s">
        <v>8144</v>
      </c>
      <c r="H857" s="1" t="s">
        <v>8145</v>
      </c>
      <c r="I857" s="1" t="s">
        <v>8146</v>
      </c>
      <c r="J857" s="1" t="s">
        <v>8147</v>
      </c>
      <c r="K857" s="1" t="s">
        <v>8148</v>
      </c>
    </row>
    <row r="858" spans="1:11" x14ac:dyDescent="0.2">
      <c r="A858" s="1" t="s">
        <v>8149</v>
      </c>
      <c r="B858" s="1" t="s">
        <v>562</v>
      </c>
      <c r="C858" s="1" t="s">
        <v>8150</v>
      </c>
      <c r="D858" s="1" t="s">
        <v>8151</v>
      </c>
      <c r="E858" s="1" t="s">
        <v>7781</v>
      </c>
      <c r="F858" s="1" t="s">
        <v>8152</v>
      </c>
      <c r="G858" s="1" t="s">
        <v>495</v>
      </c>
      <c r="H858" s="1" t="s">
        <v>8153</v>
      </c>
      <c r="I858" s="1" t="s">
        <v>8154</v>
      </c>
      <c r="J858" s="1" t="s">
        <v>8155</v>
      </c>
      <c r="K858" s="1" t="s">
        <v>8156</v>
      </c>
    </row>
    <row r="859" spans="1:11" x14ac:dyDescent="0.2">
      <c r="A859" s="1" t="s">
        <v>8157</v>
      </c>
      <c r="B859" s="1" t="s">
        <v>328</v>
      </c>
      <c r="C859" s="1" t="s">
        <v>8158</v>
      </c>
      <c r="D859" s="1" t="s">
        <v>8159</v>
      </c>
      <c r="E859" s="1" t="s">
        <v>8160</v>
      </c>
      <c r="F859" s="1" t="s">
        <v>8161</v>
      </c>
      <c r="G859" s="1" t="s">
        <v>8162</v>
      </c>
      <c r="H859" s="1" t="s">
        <v>8163</v>
      </c>
      <c r="I859" s="1" t="s">
        <v>8164</v>
      </c>
      <c r="J859" s="1" t="s">
        <v>8165</v>
      </c>
      <c r="K859" s="1" t="s">
        <v>8166</v>
      </c>
    </row>
    <row r="860" spans="1:11" x14ac:dyDescent="0.2">
      <c r="A860" s="1" t="s">
        <v>8167</v>
      </c>
      <c r="B860" s="1" t="s">
        <v>1405</v>
      </c>
      <c r="C860" s="1" t="s">
        <v>8168</v>
      </c>
      <c r="D860" s="1" t="s">
        <v>8169</v>
      </c>
      <c r="E860" s="1" t="s">
        <v>8170</v>
      </c>
      <c r="F860" s="1" t="s">
        <v>8171</v>
      </c>
      <c r="G860" s="1" t="s">
        <v>8172</v>
      </c>
      <c r="H860" s="1" t="s">
        <v>8173</v>
      </c>
      <c r="I860" s="1" t="s">
        <v>8174</v>
      </c>
      <c r="J860" s="1" t="s">
        <v>3304</v>
      </c>
      <c r="K860" s="1" t="s">
        <v>8175</v>
      </c>
    </row>
    <row r="861" spans="1:11" x14ac:dyDescent="0.2">
      <c r="A861" s="1" t="s">
        <v>8176</v>
      </c>
      <c r="B861" s="1" t="s">
        <v>185</v>
      </c>
      <c r="C861" s="1" t="s">
        <v>8177</v>
      </c>
      <c r="D861" s="1" t="s">
        <v>8178</v>
      </c>
      <c r="E861" s="1" t="s">
        <v>8179</v>
      </c>
      <c r="F861" s="1" t="s">
        <v>8180</v>
      </c>
      <c r="G861" s="1" t="s">
        <v>8181</v>
      </c>
      <c r="H861" s="1" t="s">
        <v>8182</v>
      </c>
      <c r="I861" s="1" t="s">
        <v>8183</v>
      </c>
      <c r="J861" s="1" t="s">
        <v>8184</v>
      </c>
      <c r="K861" s="1" t="s">
        <v>8185</v>
      </c>
    </row>
    <row r="862" spans="1:11" x14ac:dyDescent="0.2">
      <c r="A862" s="1" t="s">
        <v>8186</v>
      </c>
      <c r="B862" s="1" t="s">
        <v>132</v>
      </c>
      <c r="C862" s="1" t="s">
        <v>8187</v>
      </c>
      <c r="D862" s="1" t="s">
        <v>425</v>
      </c>
      <c r="E862" s="1" t="s">
        <v>8188</v>
      </c>
      <c r="F862" s="1" t="s">
        <v>8189</v>
      </c>
      <c r="G862" s="1" t="s">
        <v>8190</v>
      </c>
      <c r="H862" s="1" t="s">
        <v>8191</v>
      </c>
      <c r="I862" s="1" t="s">
        <v>8192</v>
      </c>
      <c r="J862" s="1" t="s">
        <v>8193</v>
      </c>
      <c r="K862" s="1" t="s">
        <v>8194</v>
      </c>
    </row>
    <row r="863" spans="1:11" x14ac:dyDescent="0.2">
      <c r="A863" s="1" t="s">
        <v>8195</v>
      </c>
      <c r="B863" s="1" t="s">
        <v>174</v>
      </c>
      <c r="C863" s="1" t="s">
        <v>8196</v>
      </c>
      <c r="D863" s="1" t="s">
        <v>6132</v>
      </c>
      <c r="E863" s="1" t="s">
        <v>8197</v>
      </c>
      <c r="F863" s="1" t="s">
        <v>8198</v>
      </c>
      <c r="G863" s="1" t="s">
        <v>8199</v>
      </c>
      <c r="H863" s="1" t="s">
        <v>8200</v>
      </c>
      <c r="I863" s="1" t="s">
        <v>8201</v>
      </c>
      <c r="J863" s="1" t="s">
        <v>8202</v>
      </c>
      <c r="K863" s="1" t="s">
        <v>8203</v>
      </c>
    </row>
    <row r="864" spans="1:11" x14ac:dyDescent="0.2">
      <c r="A864" s="1" t="s">
        <v>8204</v>
      </c>
      <c r="B864" s="1" t="s">
        <v>2</v>
      </c>
      <c r="C864" s="1" t="s">
        <v>8205</v>
      </c>
      <c r="D864" s="1" t="s">
        <v>8206</v>
      </c>
      <c r="E864" s="1" t="s">
        <v>8207</v>
      </c>
      <c r="F864" s="1" t="s">
        <v>8208</v>
      </c>
      <c r="G864" s="1" t="s">
        <v>8209</v>
      </c>
      <c r="H864" s="1" t="s">
        <v>8210</v>
      </c>
      <c r="I864" s="1" t="s">
        <v>8211</v>
      </c>
      <c r="J864" s="1" t="s">
        <v>8212</v>
      </c>
      <c r="K864" s="1" t="s">
        <v>8213</v>
      </c>
    </row>
    <row r="865" spans="1:11" x14ac:dyDescent="0.2">
      <c r="A865" s="1" t="s">
        <v>8214</v>
      </c>
      <c r="B865" s="1" t="s">
        <v>57</v>
      </c>
      <c r="C865" s="1" t="s">
        <v>8215</v>
      </c>
      <c r="D865" s="1" t="s">
        <v>8216</v>
      </c>
      <c r="E865" s="1" t="s">
        <v>8217</v>
      </c>
      <c r="F865" s="1" t="s">
        <v>8218</v>
      </c>
      <c r="G865" s="1" t="s">
        <v>8219</v>
      </c>
      <c r="H865" s="1" t="s">
        <v>8220</v>
      </c>
      <c r="I865" s="1" t="s">
        <v>1296</v>
      </c>
      <c r="J865" s="1" t="s">
        <v>8221</v>
      </c>
      <c r="K865" s="1" t="s">
        <v>8222</v>
      </c>
    </row>
    <row r="866" spans="1:11" x14ac:dyDescent="0.2">
      <c r="A866" s="1" t="s">
        <v>8223</v>
      </c>
      <c r="B866" s="1" t="s">
        <v>24</v>
      </c>
      <c r="C866" s="1" t="s">
        <v>8224</v>
      </c>
      <c r="D866" s="1" t="s">
        <v>3174</v>
      </c>
      <c r="E866" s="1" t="s">
        <v>8225</v>
      </c>
      <c r="F866" s="1" t="s">
        <v>1592</v>
      </c>
      <c r="G866" s="1" t="s">
        <v>8226</v>
      </c>
      <c r="H866" s="1" t="s">
        <v>8227</v>
      </c>
      <c r="I866" s="1" t="s">
        <v>8228</v>
      </c>
      <c r="J866" s="1" t="s">
        <v>3255</v>
      </c>
      <c r="K866" s="1" t="s">
        <v>8229</v>
      </c>
    </row>
    <row r="867" spans="1:11" x14ac:dyDescent="0.2">
      <c r="A867" s="1" t="s">
        <v>8230</v>
      </c>
      <c r="B867" s="1" t="s">
        <v>562</v>
      </c>
      <c r="C867" s="1" t="s">
        <v>8231</v>
      </c>
      <c r="D867" s="1" t="s">
        <v>1622</v>
      </c>
      <c r="E867" s="1" t="s">
        <v>26</v>
      </c>
      <c r="F867" s="1" t="s">
        <v>8232</v>
      </c>
      <c r="G867" s="1" t="s">
        <v>8233</v>
      </c>
      <c r="H867" s="1" t="s">
        <v>8234</v>
      </c>
      <c r="I867" s="1" t="s">
        <v>8235</v>
      </c>
      <c r="J867" s="1" t="s">
        <v>5669</v>
      </c>
      <c r="K867" s="1" t="s">
        <v>8236</v>
      </c>
    </row>
    <row r="868" spans="1:11" x14ac:dyDescent="0.2">
      <c r="A868" s="1" t="s">
        <v>8237</v>
      </c>
      <c r="B868" s="1" t="s">
        <v>111</v>
      </c>
      <c r="C868" s="1" t="s">
        <v>8238</v>
      </c>
      <c r="D868" s="1" t="s">
        <v>8239</v>
      </c>
      <c r="E868" s="1" t="s">
        <v>8240</v>
      </c>
      <c r="F868" s="1" t="s">
        <v>5004</v>
      </c>
      <c r="G868" s="1" t="s">
        <v>8241</v>
      </c>
      <c r="H868" s="1" t="s">
        <v>8242</v>
      </c>
      <c r="I868" s="1" t="s">
        <v>5744</v>
      </c>
      <c r="J868" s="1" t="s">
        <v>8243</v>
      </c>
      <c r="K868" s="1" t="s">
        <v>8244</v>
      </c>
    </row>
    <row r="869" spans="1:11" x14ac:dyDescent="0.2">
      <c r="A869" s="1" t="s">
        <v>8245</v>
      </c>
      <c r="B869" s="1" t="s">
        <v>339</v>
      </c>
      <c r="C869" s="1" t="s">
        <v>8246</v>
      </c>
      <c r="D869" s="1" t="s">
        <v>8247</v>
      </c>
      <c r="E869" s="1" t="s">
        <v>8248</v>
      </c>
      <c r="F869" s="1" t="s">
        <v>8249</v>
      </c>
      <c r="G869" s="1" t="s">
        <v>8250</v>
      </c>
      <c r="H869" s="1" t="s">
        <v>8251</v>
      </c>
      <c r="I869" s="1" t="s">
        <v>8252</v>
      </c>
      <c r="J869" s="1" t="s">
        <v>923</v>
      </c>
      <c r="K869" s="1" t="s">
        <v>8253</v>
      </c>
    </row>
    <row r="870" spans="1:11" x14ac:dyDescent="0.2">
      <c r="A870" s="1" t="s">
        <v>8254</v>
      </c>
      <c r="B870" s="1" t="s">
        <v>287</v>
      </c>
      <c r="C870" s="1" t="s">
        <v>8255</v>
      </c>
      <c r="D870" s="1" t="s">
        <v>8256</v>
      </c>
      <c r="E870" s="1" t="s">
        <v>8257</v>
      </c>
      <c r="F870" s="1" t="s">
        <v>8258</v>
      </c>
      <c r="G870" s="1" t="s">
        <v>8259</v>
      </c>
      <c r="H870" s="1" t="s">
        <v>8260</v>
      </c>
      <c r="I870" s="1" t="s">
        <v>8261</v>
      </c>
      <c r="J870" s="1" t="s">
        <v>8262</v>
      </c>
      <c r="K870" s="1" t="s">
        <v>8263</v>
      </c>
    </row>
    <row r="871" spans="1:11" x14ac:dyDescent="0.2">
      <c r="A871" s="1" t="s">
        <v>8264</v>
      </c>
      <c r="B871" s="1" t="s">
        <v>111</v>
      </c>
      <c r="C871" s="1" t="s">
        <v>8265</v>
      </c>
      <c r="D871" s="1" t="s">
        <v>1953</v>
      </c>
      <c r="E871" s="1" t="s">
        <v>8266</v>
      </c>
      <c r="F871" s="1" t="s">
        <v>8267</v>
      </c>
      <c r="G871" s="1" t="s">
        <v>3341</v>
      </c>
      <c r="H871" s="1" t="s">
        <v>8268</v>
      </c>
      <c r="I871" s="1" t="s">
        <v>8269</v>
      </c>
      <c r="J871" s="1" t="s">
        <v>8232</v>
      </c>
      <c r="K871" s="1" t="s">
        <v>8270</v>
      </c>
    </row>
    <row r="872" spans="1:11" x14ac:dyDescent="0.2">
      <c r="A872" s="1" t="s">
        <v>8271</v>
      </c>
      <c r="B872" s="1" t="s">
        <v>185</v>
      </c>
      <c r="C872" s="1" t="s">
        <v>8272</v>
      </c>
      <c r="D872" s="1" t="s">
        <v>8273</v>
      </c>
      <c r="E872" s="1" t="s">
        <v>8274</v>
      </c>
      <c r="F872" s="1" t="s">
        <v>8275</v>
      </c>
      <c r="G872" s="1" t="s">
        <v>8276</v>
      </c>
      <c r="H872" s="1" t="s">
        <v>8277</v>
      </c>
      <c r="I872" s="1" t="s">
        <v>8278</v>
      </c>
      <c r="J872" s="1" t="s">
        <v>8279</v>
      </c>
      <c r="K872" s="1" t="s">
        <v>8280</v>
      </c>
    </row>
    <row r="873" spans="1:11" x14ac:dyDescent="0.2">
      <c r="A873" s="1" t="s">
        <v>8281</v>
      </c>
      <c r="B873" s="1" t="s">
        <v>1670</v>
      </c>
      <c r="C873" s="1" t="s">
        <v>8282</v>
      </c>
      <c r="D873" s="1" t="s">
        <v>8283</v>
      </c>
      <c r="E873" s="1" t="s">
        <v>8284</v>
      </c>
      <c r="F873" s="1" t="s">
        <v>8285</v>
      </c>
      <c r="G873" s="1" t="s">
        <v>8286</v>
      </c>
      <c r="H873" s="1" t="s">
        <v>8287</v>
      </c>
      <c r="I873" s="1" t="s">
        <v>1041</v>
      </c>
      <c r="J873" s="1" t="s">
        <v>8288</v>
      </c>
      <c r="K873" s="1" t="s">
        <v>8289</v>
      </c>
    </row>
    <row r="874" spans="1:11" x14ac:dyDescent="0.2">
      <c r="A874" s="1" t="s">
        <v>8290</v>
      </c>
      <c r="B874" s="1" t="s">
        <v>185</v>
      </c>
      <c r="C874" s="1" t="s">
        <v>8291</v>
      </c>
      <c r="D874" s="1" t="s">
        <v>8292</v>
      </c>
      <c r="E874" s="1" t="s">
        <v>8293</v>
      </c>
      <c r="F874" s="1" t="s">
        <v>8294</v>
      </c>
      <c r="G874" s="1" t="s">
        <v>8295</v>
      </c>
      <c r="H874" s="1" t="s">
        <v>8296</v>
      </c>
      <c r="I874" s="1" t="s">
        <v>8297</v>
      </c>
      <c r="J874" s="1" t="s">
        <v>8298</v>
      </c>
      <c r="K874" s="1" t="s">
        <v>8299</v>
      </c>
    </row>
    <row r="875" spans="1:11" x14ac:dyDescent="0.2">
      <c r="A875" s="1" t="s">
        <v>8300</v>
      </c>
      <c r="B875" s="1" t="s">
        <v>562</v>
      </c>
      <c r="C875" s="1" t="s">
        <v>8301</v>
      </c>
      <c r="D875" s="1" t="s">
        <v>8302</v>
      </c>
      <c r="E875" s="1" t="s">
        <v>8303</v>
      </c>
      <c r="F875" s="1" t="s">
        <v>8304</v>
      </c>
      <c r="G875" s="1" t="s">
        <v>8305</v>
      </c>
      <c r="H875" s="1" t="s">
        <v>8250</v>
      </c>
      <c r="I875" s="1" t="s">
        <v>8306</v>
      </c>
      <c r="J875" s="1" t="s">
        <v>8307</v>
      </c>
      <c r="K875" s="1" t="s">
        <v>8308</v>
      </c>
    </row>
    <row r="876" spans="1:11" x14ac:dyDescent="0.2">
      <c r="A876" s="1" t="s">
        <v>8309</v>
      </c>
      <c r="B876" s="1" t="s">
        <v>132</v>
      </c>
      <c r="C876" s="1" t="s">
        <v>8310</v>
      </c>
      <c r="D876" s="1" t="s">
        <v>8311</v>
      </c>
      <c r="E876" s="1" t="s">
        <v>4112</v>
      </c>
      <c r="F876" s="1" t="s">
        <v>8312</v>
      </c>
      <c r="G876" s="1" t="s">
        <v>1880</v>
      </c>
      <c r="H876" s="1" t="s">
        <v>8313</v>
      </c>
      <c r="I876" s="1" t="s">
        <v>8314</v>
      </c>
      <c r="J876" s="1" t="s">
        <v>8315</v>
      </c>
      <c r="K876" s="1" t="s">
        <v>8316</v>
      </c>
    </row>
    <row r="877" spans="1:11" x14ac:dyDescent="0.2">
      <c r="A877" s="1" t="s">
        <v>8317</v>
      </c>
      <c r="B877" s="1" t="s">
        <v>1405</v>
      </c>
      <c r="C877" s="1" t="s">
        <v>8318</v>
      </c>
      <c r="D877" s="1" t="s">
        <v>8319</v>
      </c>
      <c r="E877" s="1" t="s">
        <v>6282</v>
      </c>
      <c r="F877" s="1" t="s">
        <v>8320</v>
      </c>
      <c r="G877" s="1" t="s">
        <v>8321</v>
      </c>
      <c r="H877" s="1" t="s">
        <v>8322</v>
      </c>
      <c r="I877" s="1" t="s">
        <v>8323</v>
      </c>
      <c r="J877" s="1" t="s">
        <v>8324</v>
      </c>
      <c r="K877" s="1" t="s">
        <v>8325</v>
      </c>
    </row>
    <row r="878" spans="1:11" x14ac:dyDescent="0.2">
      <c r="A878" s="1" t="s">
        <v>8326</v>
      </c>
      <c r="B878" s="1" t="s">
        <v>68</v>
      </c>
      <c r="C878" s="1" t="s">
        <v>8327</v>
      </c>
      <c r="D878" s="1" t="s">
        <v>8328</v>
      </c>
      <c r="E878" s="1" t="s">
        <v>8329</v>
      </c>
      <c r="F878" s="1" t="s">
        <v>8330</v>
      </c>
      <c r="G878" s="1" t="s">
        <v>8331</v>
      </c>
      <c r="H878" s="1" t="s">
        <v>8332</v>
      </c>
      <c r="I878" s="1" t="s">
        <v>8333</v>
      </c>
      <c r="J878" s="1" t="s">
        <v>7576</v>
      </c>
      <c r="K878" s="1" t="s">
        <v>8334</v>
      </c>
    </row>
    <row r="879" spans="1:11" x14ac:dyDescent="0.2">
      <c r="A879" s="1" t="s">
        <v>8335</v>
      </c>
      <c r="B879" s="1" t="s">
        <v>13</v>
      </c>
      <c r="C879" s="1" t="s">
        <v>8336</v>
      </c>
      <c r="D879" s="1" t="s">
        <v>8337</v>
      </c>
      <c r="E879" s="1" t="s">
        <v>8338</v>
      </c>
      <c r="F879" s="1" t="s">
        <v>8339</v>
      </c>
      <c r="G879" s="1" t="s">
        <v>8340</v>
      </c>
      <c r="H879" s="1" t="s">
        <v>8341</v>
      </c>
      <c r="I879" s="1" t="s">
        <v>8342</v>
      </c>
      <c r="J879" s="1" t="s">
        <v>8343</v>
      </c>
      <c r="K879" s="1" t="s">
        <v>8344</v>
      </c>
    </row>
    <row r="880" spans="1:11" x14ac:dyDescent="0.2">
      <c r="A880" s="1" t="s">
        <v>8345</v>
      </c>
      <c r="B880" s="1" t="s">
        <v>46</v>
      </c>
      <c r="C880" s="1" t="s">
        <v>8346</v>
      </c>
      <c r="D880" s="1" t="s">
        <v>8347</v>
      </c>
      <c r="E880" s="1" t="s">
        <v>7087</v>
      </c>
      <c r="F880" s="1" t="s">
        <v>8348</v>
      </c>
      <c r="G880" s="1" t="s">
        <v>8349</v>
      </c>
      <c r="H880" s="1" t="s">
        <v>8350</v>
      </c>
      <c r="I880" s="1" t="s">
        <v>8351</v>
      </c>
      <c r="J880" s="1" t="s">
        <v>8352</v>
      </c>
      <c r="K880" s="1" t="s">
        <v>8353</v>
      </c>
    </row>
    <row r="881" spans="1:11" x14ac:dyDescent="0.2">
      <c r="A881" s="1" t="s">
        <v>8354</v>
      </c>
      <c r="B881" s="1" t="s">
        <v>57</v>
      </c>
      <c r="C881" s="1" t="s">
        <v>8355</v>
      </c>
      <c r="D881" s="1" t="s">
        <v>8356</v>
      </c>
      <c r="E881" s="1" t="s">
        <v>8357</v>
      </c>
      <c r="F881" s="1" t="s">
        <v>8358</v>
      </c>
      <c r="G881" s="1" t="s">
        <v>8359</v>
      </c>
      <c r="H881" s="1" t="s">
        <v>8360</v>
      </c>
      <c r="I881" s="1" t="s">
        <v>8361</v>
      </c>
      <c r="J881" s="1" t="s">
        <v>8362</v>
      </c>
      <c r="K881" s="1" t="s">
        <v>8363</v>
      </c>
    </row>
    <row r="882" spans="1:11" x14ac:dyDescent="0.2">
      <c r="A882" s="1" t="s">
        <v>8364</v>
      </c>
      <c r="B882" s="1" t="s">
        <v>2</v>
      </c>
      <c r="C882" s="1" t="s">
        <v>8365</v>
      </c>
      <c r="D882" s="1" t="s">
        <v>8366</v>
      </c>
      <c r="E882" s="1" t="s">
        <v>4240</v>
      </c>
      <c r="F882" s="1" t="s">
        <v>8367</v>
      </c>
      <c r="G882" s="1" t="s">
        <v>653</v>
      </c>
      <c r="H882" s="1" t="s">
        <v>8368</v>
      </c>
      <c r="I882" s="1" t="s">
        <v>8369</v>
      </c>
      <c r="J882" s="1" t="s">
        <v>8370</v>
      </c>
      <c r="K882" s="1" t="s">
        <v>8371</v>
      </c>
    </row>
    <row r="883" spans="1:11" x14ac:dyDescent="0.2">
      <c r="A883" s="1" t="s">
        <v>8372</v>
      </c>
      <c r="B883" s="1" t="s">
        <v>512</v>
      </c>
      <c r="C883" s="1" t="s">
        <v>8373</v>
      </c>
      <c r="D883" s="1" t="s">
        <v>8374</v>
      </c>
      <c r="E883" s="1" t="s">
        <v>8375</v>
      </c>
      <c r="F883" s="1" t="s">
        <v>8376</v>
      </c>
      <c r="G883" s="1" t="s">
        <v>8377</v>
      </c>
      <c r="H883" s="1" t="s">
        <v>8378</v>
      </c>
      <c r="I883" s="1" t="s">
        <v>5280</v>
      </c>
      <c r="J883" s="1" t="s">
        <v>8379</v>
      </c>
      <c r="K883" s="1" t="s">
        <v>8380</v>
      </c>
    </row>
    <row r="884" spans="1:11" x14ac:dyDescent="0.2">
      <c r="A884" s="1" t="s">
        <v>8381</v>
      </c>
      <c r="B884" s="1" t="s">
        <v>100</v>
      </c>
      <c r="C884" s="1" t="s">
        <v>8382</v>
      </c>
      <c r="D884" s="1" t="s">
        <v>8383</v>
      </c>
      <c r="E884" s="1" t="s">
        <v>8384</v>
      </c>
      <c r="F884" s="1" t="s">
        <v>8385</v>
      </c>
      <c r="G884" s="1" t="s">
        <v>8386</v>
      </c>
      <c r="H884" s="1" t="s">
        <v>6961</v>
      </c>
      <c r="I884" s="1" t="s">
        <v>8387</v>
      </c>
      <c r="J884" s="1" t="s">
        <v>8388</v>
      </c>
      <c r="K884" s="1" t="s">
        <v>8389</v>
      </c>
    </row>
    <row r="885" spans="1:11" x14ac:dyDescent="0.2">
      <c r="A885" s="1" t="s">
        <v>8390</v>
      </c>
      <c r="B885" s="1" t="s">
        <v>1008</v>
      </c>
      <c r="C885" s="1" t="s">
        <v>8391</v>
      </c>
      <c r="D885" s="1" t="s">
        <v>8392</v>
      </c>
      <c r="E885" s="1" t="s">
        <v>2849</v>
      </c>
      <c r="F885" s="1" t="s">
        <v>8393</v>
      </c>
      <c r="G885" s="1" t="s">
        <v>8394</v>
      </c>
      <c r="H885" s="1" t="s">
        <v>8395</v>
      </c>
      <c r="I885" s="1" t="s">
        <v>8396</v>
      </c>
      <c r="J885" s="1" t="s">
        <v>8397</v>
      </c>
      <c r="K885" s="1" t="s">
        <v>8398</v>
      </c>
    </row>
    <row r="886" spans="1:11" x14ac:dyDescent="0.2">
      <c r="A886" s="1" t="s">
        <v>8399</v>
      </c>
      <c r="B886" s="1" t="s">
        <v>89</v>
      </c>
      <c r="C886" s="1" t="s">
        <v>8400</v>
      </c>
      <c r="D886" s="1" t="s">
        <v>8401</v>
      </c>
      <c r="E886" s="1" t="s">
        <v>8402</v>
      </c>
      <c r="F886" s="1" t="s">
        <v>8403</v>
      </c>
      <c r="G886" s="1" t="s">
        <v>8404</v>
      </c>
      <c r="H886" s="1" t="s">
        <v>8405</v>
      </c>
      <c r="I886" s="1" t="s">
        <v>8406</v>
      </c>
      <c r="J886" s="1" t="s">
        <v>8407</v>
      </c>
      <c r="K886" s="1" t="s">
        <v>8408</v>
      </c>
    </row>
    <row r="887" spans="1:11" x14ac:dyDescent="0.2">
      <c r="A887" s="1" t="s">
        <v>8409</v>
      </c>
      <c r="B887" s="1" t="s">
        <v>100</v>
      </c>
      <c r="C887" s="1" t="s">
        <v>8410</v>
      </c>
      <c r="D887" s="1" t="s">
        <v>8411</v>
      </c>
      <c r="E887" s="1" t="s">
        <v>1506</v>
      </c>
      <c r="F887" s="1" t="s">
        <v>8412</v>
      </c>
      <c r="G887" s="1" t="s">
        <v>8413</v>
      </c>
      <c r="H887" s="1" t="s">
        <v>8414</v>
      </c>
      <c r="I887" s="1" t="s">
        <v>8415</v>
      </c>
      <c r="J887" s="1" t="s">
        <v>8416</v>
      </c>
      <c r="K887" s="1" t="s">
        <v>8417</v>
      </c>
    </row>
    <row r="888" spans="1:11" x14ac:dyDescent="0.2">
      <c r="A888" s="1" t="s">
        <v>8418</v>
      </c>
      <c r="B888" s="1" t="s">
        <v>132</v>
      </c>
      <c r="C888" s="1" t="s">
        <v>8419</v>
      </c>
      <c r="D888" s="1" t="s">
        <v>8420</v>
      </c>
      <c r="E888" s="1" t="s">
        <v>8421</v>
      </c>
      <c r="F888" s="1" t="s">
        <v>8422</v>
      </c>
      <c r="G888" s="1" t="s">
        <v>8423</v>
      </c>
      <c r="H888" s="1" t="s">
        <v>4351</v>
      </c>
      <c r="I888" s="1" t="s">
        <v>8424</v>
      </c>
      <c r="J888" s="1" t="s">
        <v>3134</v>
      </c>
      <c r="K888" s="1" t="s">
        <v>8425</v>
      </c>
    </row>
    <row r="889" spans="1:11" x14ac:dyDescent="0.2">
      <c r="A889" s="1" t="s">
        <v>8426</v>
      </c>
      <c r="B889" s="1" t="s">
        <v>287</v>
      </c>
      <c r="C889" s="1" t="s">
        <v>8427</v>
      </c>
      <c r="D889" s="1" t="s">
        <v>8428</v>
      </c>
      <c r="E889" s="1" t="s">
        <v>8429</v>
      </c>
      <c r="F889" s="1" t="s">
        <v>7928</v>
      </c>
      <c r="G889" s="1" t="s">
        <v>8430</v>
      </c>
      <c r="H889" s="1" t="s">
        <v>2286</v>
      </c>
      <c r="I889" s="1" t="s">
        <v>8431</v>
      </c>
      <c r="J889" s="1" t="s">
        <v>8432</v>
      </c>
      <c r="K889" s="1" t="s">
        <v>8433</v>
      </c>
    </row>
    <row r="890" spans="1:11" x14ac:dyDescent="0.2">
      <c r="A890" s="1" t="s">
        <v>8434</v>
      </c>
      <c r="B890" s="1" t="s">
        <v>46</v>
      </c>
      <c r="C890" s="1" t="s">
        <v>8435</v>
      </c>
      <c r="D890" s="1" t="s">
        <v>8436</v>
      </c>
      <c r="E890" s="1" t="s">
        <v>8437</v>
      </c>
      <c r="F890" s="1" t="s">
        <v>8438</v>
      </c>
      <c r="G890" s="1" t="s">
        <v>8439</v>
      </c>
      <c r="H890" s="1" t="s">
        <v>6983</v>
      </c>
      <c r="I890" s="1" t="s">
        <v>8440</v>
      </c>
      <c r="J890" s="1" t="s">
        <v>4628</v>
      </c>
      <c r="K890" s="1" t="s">
        <v>8441</v>
      </c>
    </row>
    <row r="891" spans="1:11" x14ac:dyDescent="0.2">
      <c r="A891" s="1" t="s">
        <v>8442</v>
      </c>
      <c r="B891" s="1" t="s">
        <v>132</v>
      </c>
      <c r="C891" s="1" t="s">
        <v>8443</v>
      </c>
      <c r="D891" s="1" t="s">
        <v>74</v>
      </c>
      <c r="E891" s="1" t="s">
        <v>1961</v>
      </c>
      <c r="F891" s="1" t="s">
        <v>8444</v>
      </c>
      <c r="G891" s="1" t="s">
        <v>8445</v>
      </c>
      <c r="H891" s="1" t="s">
        <v>2344</v>
      </c>
      <c r="I891" s="1" t="s">
        <v>8446</v>
      </c>
      <c r="J891" s="1" t="s">
        <v>8447</v>
      </c>
      <c r="K891" s="1" t="s">
        <v>8448</v>
      </c>
    </row>
    <row r="892" spans="1:11" x14ac:dyDescent="0.2">
      <c r="A892" s="1" t="s">
        <v>8449</v>
      </c>
      <c r="B892" s="1" t="s">
        <v>512</v>
      </c>
      <c r="C892" s="1" t="s">
        <v>8450</v>
      </c>
      <c r="D892" s="1" t="s">
        <v>2898</v>
      </c>
      <c r="E892" s="1" t="s">
        <v>8451</v>
      </c>
      <c r="F892" s="1" t="s">
        <v>8452</v>
      </c>
      <c r="G892" s="1" t="s">
        <v>8453</v>
      </c>
      <c r="H892" s="1" t="s">
        <v>8454</v>
      </c>
      <c r="I892" s="1" t="s">
        <v>8455</v>
      </c>
      <c r="J892" s="1" t="s">
        <v>8456</v>
      </c>
      <c r="K892" s="1" t="s">
        <v>8457</v>
      </c>
    </row>
    <row r="893" spans="1:11" x14ac:dyDescent="0.2">
      <c r="A893" s="1" t="s">
        <v>8458</v>
      </c>
      <c r="B893" s="1" t="s">
        <v>287</v>
      </c>
      <c r="C893" s="1" t="s">
        <v>8459</v>
      </c>
      <c r="D893" s="1" t="s">
        <v>8460</v>
      </c>
      <c r="E893" s="1" t="s">
        <v>8461</v>
      </c>
      <c r="F893" s="1" t="s">
        <v>8462</v>
      </c>
      <c r="G893" s="1" t="s">
        <v>8463</v>
      </c>
      <c r="H893" s="1" t="s">
        <v>7016</v>
      </c>
      <c r="I893" s="1" t="s">
        <v>8464</v>
      </c>
      <c r="J893" s="1" t="s">
        <v>8465</v>
      </c>
      <c r="K893" s="1" t="s">
        <v>8466</v>
      </c>
    </row>
    <row r="894" spans="1:11" x14ac:dyDescent="0.2">
      <c r="A894" s="1" t="s">
        <v>8467</v>
      </c>
      <c r="B894" s="1" t="s">
        <v>132</v>
      </c>
      <c r="C894" s="1" t="s">
        <v>8468</v>
      </c>
      <c r="D894" s="1" t="s">
        <v>8469</v>
      </c>
      <c r="E894" s="1" t="s">
        <v>8470</v>
      </c>
      <c r="F894" s="1" t="s">
        <v>8471</v>
      </c>
      <c r="G894" s="1" t="s">
        <v>8472</v>
      </c>
      <c r="H894" s="1" t="s">
        <v>8473</v>
      </c>
      <c r="I894" s="1" t="s">
        <v>8474</v>
      </c>
      <c r="J894" s="1" t="s">
        <v>8475</v>
      </c>
      <c r="K894" s="1" t="s">
        <v>8476</v>
      </c>
    </row>
    <row r="895" spans="1:11" x14ac:dyDescent="0.2">
      <c r="A895" s="1" t="s">
        <v>8477</v>
      </c>
      <c r="B895" s="1" t="s">
        <v>89</v>
      </c>
      <c r="C895" s="1" t="s">
        <v>8478</v>
      </c>
      <c r="D895" s="1" t="s">
        <v>8479</v>
      </c>
      <c r="E895" s="1" t="s">
        <v>8480</v>
      </c>
      <c r="F895" s="1" t="s">
        <v>8481</v>
      </c>
      <c r="G895" s="1" t="s">
        <v>8482</v>
      </c>
      <c r="H895" s="1" t="s">
        <v>8483</v>
      </c>
      <c r="I895" s="1" t="s">
        <v>8484</v>
      </c>
      <c r="J895" s="1" t="s">
        <v>8485</v>
      </c>
      <c r="K895" s="1" t="s">
        <v>8486</v>
      </c>
    </row>
    <row r="896" spans="1:11" x14ac:dyDescent="0.2">
      <c r="A896" s="1" t="s">
        <v>8487</v>
      </c>
      <c r="B896" s="1" t="s">
        <v>132</v>
      </c>
      <c r="C896" s="1" t="s">
        <v>8488</v>
      </c>
      <c r="D896" s="1" t="s">
        <v>8489</v>
      </c>
      <c r="E896" s="1" t="s">
        <v>8490</v>
      </c>
      <c r="F896" s="1" t="s">
        <v>8491</v>
      </c>
      <c r="G896" s="1" t="s">
        <v>7691</v>
      </c>
      <c r="H896" s="1" t="s">
        <v>8492</v>
      </c>
      <c r="I896" s="1" t="s">
        <v>8493</v>
      </c>
      <c r="J896" s="1" t="s">
        <v>8494</v>
      </c>
      <c r="K896" s="1" t="s">
        <v>8495</v>
      </c>
    </row>
    <row r="897" spans="1:11" x14ac:dyDescent="0.2">
      <c r="A897" s="1" t="s">
        <v>8496</v>
      </c>
      <c r="B897" s="1" t="s">
        <v>132</v>
      </c>
      <c r="C897" s="1" t="s">
        <v>8497</v>
      </c>
      <c r="D897" s="1" t="s">
        <v>2111</v>
      </c>
      <c r="E897" s="1" t="s">
        <v>8498</v>
      </c>
      <c r="F897" s="1" t="s">
        <v>8499</v>
      </c>
      <c r="G897" s="1" t="s">
        <v>8500</v>
      </c>
      <c r="H897" s="1" t="s">
        <v>8501</v>
      </c>
      <c r="I897" s="1" t="s">
        <v>274</v>
      </c>
      <c r="J897" s="1" t="s">
        <v>8502</v>
      </c>
      <c r="K897" s="1" t="s">
        <v>8503</v>
      </c>
    </row>
    <row r="898" spans="1:11" x14ac:dyDescent="0.2">
      <c r="A898" s="1" t="s">
        <v>8504</v>
      </c>
      <c r="B898" s="1" t="s">
        <v>111</v>
      </c>
      <c r="C898" s="1" t="s">
        <v>8505</v>
      </c>
      <c r="D898" s="1" t="s">
        <v>8506</v>
      </c>
      <c r="E898" s="1" t="s">
        <v>8507</v>
      </c>
      <c r="F898" s="1" t="s">
        <v>3510</v>
      </c>
      <c r="G898" s="1" t="s">
        <v>8508</v>
      </c>
      <c r="H898" s="1" t="s">
        <v>8509</v>
      </c>
      <c r="I898" s="1" t="s">
        <v>3980</v>
      </c>
      <c r="J898" s="1" t="s">
        <v>8510</v>
      </c>
      <c r="K898" s="1" t="s">
        <v>8511</v>
      </c>
    </row>
    <row r="899" spans="1:11" x14ac:dyDescent="0.2">
      <c r="A899" s="1" t="s">
        <v>8512</v>
      </c>
      <c r="B899" s="1" t="s">
        <v>800</v>
      </c>
      <c r="C899" s="1" t="s">
        <v>8513</v>
      </c>
      <c r="D899" s="1" t="s">
        <v>8514</v>
      </c>
      <c r="E899" s="1" t="s">
        <v>8515</v>
      </c>
      <c r="F899" s="1" t="s">
        <v>8516</v>
      </c>
      <c r="G899" s="1" t="s">
        <v>8517</v>
      </c>
      <c r="H899" s="1" t="s">
        <v>8518</v>
      </c>
      <c r="I899" s="1" t="s">
        <v>8519</v>
      </c>
      <c r="J899" s="1" t="s">
        <v>8520</v>
      </c>
      <c r="K899" s="1" t="s">
        <v>8521</v>
      </c>
    </row>
    <row r="900" spans="1:11" x14ac:dyDescent="0.2">
      <c r="A900" s="1" t="s">
        <v>8522</v>
      </c>
      <c r="B900" s="1" t="s">
        <v>2</v>
      </c>
      <c r="C900" s="1" t="s">
        <v>8523</v>
      </c>
      <c r="D900" s="1" t="s">
        <v>8524</v>
      </c>
      <c r="E900" s="1" t="s">
        <v>8525</v>
      </c>
      <c r="F900" s="1" t="s">
        <v>8526</v>
      </c>
      <c r="G900" s="1" t="s">
        <v>8527</v>
      </c>
      <c r="H900" s="1" t="s">
        <v>8528</v>
      </c>
      <c r="I900" s="1" t="s">
        <v>8529</v>
      </c>
      <c r="J900" s="1" t="s">
        <v>8530</v>
      </c>
      <c r="K900" s="1" t="s">
        <v>8531</v>
      </c>
    </row>
    <row r="901" spans="1:11" x14ac:dyDescent="0.2">
      <c r="A901" s="1" t="s">
        <v>8532</v>
      </c>
      <c r="B901" s="1" t="s">
        <v>46</v>
      </c>
      <c r="C901" s="1" t="s">
        <v>8533</v>
      </c>
      <c r="D901" s="1" t="s">
        <v>8534</v>
      </c>
      <c r="E901" s="1" t="s">
        <v>8535</v>
      </c>
      <c r="F901" s="1" t="s">
        <v>8536</v>
      </c>
      <c r="G901" s="1" t="s">
        <v>8537</v>
      </c>
      <c r="H901" s="1" t="s">
        <v>8538</v>
      </c>
      <c r="I901" s="1" t="s">
        <v>8539</v>
      </c>
      <c r="J901" s="1" t="s">
        <v>8540</v>
      </c>
      <c r="K901" s="1" t="s">
        <v>8541</v>
      </c>
    </row>
    <row r="902" spans="1:11" x14ac:dyDescent="0.2">
      <c r="A902" s="1" t="s">
        <v>8542</v>
      </c>
      <c r="B902" s="1" t="s">
        <v>339</v>
      </c>
      <c r="C902" s="1" t="s">
        <v>8543</v>
      </c>
      <c r="D902" s="1" t="s">
        <v>8544</v>
      </c>
      <c r="E902" s="1" t="s">
        <v>8545</v>
      </c>
      <c r="F902" s="1" t="s">
        <v>981</v>
      </c>
      <c r="G902" s="1" t="s">
        <v>8546</v>
      </c>
      <c r="H902" s="1" t="s">
        <v>8547</v>
      </c>
      <c r="I902" s="1" t="s">
        <v>8548</v>
      </c>
      <c r="J902" s="1" t="s">
        <v>8549</v>
      </c>
      <c r="K902" s="1" t="s">
        <v>8550</v>
      </c>
    </row>
    <row r="903" spans="1:11" x14ac:dyDescent="0.2">
      <c r="A903" s="1" t="s">
        <v>8551</v>
      </c>
      <c r="B903" s="1" t="s">
        <v>111</v>
      </c>
      <c r="C903" s="1" t="s">
        <v>8552</v>
      </c>
      <c r="D903" s="1" t="s">
        <v>3899</v>
      </c>
      <c r="E903" s="1" t="s">
        <v>8553</v>
      </c>
      <c r="F903" s="1" t="s">
        <v>1998</v>
      </c>
      <c r="G903" s="1" t="s">
        <v>8554</v>
      </c>
      <c r="H903" s="1" t="s">
        <v>8555</v>
      </c>
      <c r="I903" s="1" t="s">
        <v>8556</v>
      </c>
      <c r="J903" s="1" t="s">
        <v>8557</v>
      </c>
      <c r="K903" s="1" t="s">
        <v>8558</v>
      </c>
    </row>
    <row r="904" spans="1:11" x14ac:dyDescent="0.2">
      <c r="A904" s="1" t="s">
        <v>8559</v>
      </c>
      <c r="B904" s="1" t="s">
        <v>421</v>
      </c>
      <c r="C904" s="1" t="s">
        <v>8560</v>
      </c>
      <c r="D904" s="1" t="s">
        <v>8561</v>
      </c>
      <c r="E904" s="1" t="s">
        <v>8562</v>
      </c>
      <c r="F904" s="1" t="s">
        <v>8563</v>
      </c>
      <c r="G904" s="1" t="s">
        <v>8564</v>
      </c>
      <c r="H904" s="1" t="s">
        <v>8565</v>
      </c>
      <c r="I904" s="1" t="s">
        <v>8566</v>
      </c>
      <c r="J904" s="1" t="s">
        <v>8567</v>
      </c>
      <c r="K904" s="1" t="s">
        <v>8568</v>
      </c>
    </row>
    <row r="905" spans="1:11" x14ac:dyDescent="0.2">
      <c r="A905" s="1" t="s">
        <v>8569</v>
      </c>
      <c r="B905" s="1" t="s">
        <v>174</v>
      </c>
      <c r="C905" s="1" t="s">
        <v>8570</v>
      </c>
      <c r="D905" s="1" t="s">
        <v>8571</v>
      </c>
      <c r="E905" s="1" t="s">
        <v>8572</v>
      </c>
      <c r="F905" s="1" t="s">
        <v>8573</v>
      </c>
      <c r="G905" s="1" t="s">
        <v>8574</v>
      </c>
      <c r="H905" s="1" t="s">
        <v>8575</v>
      </c>
      <c r="I905" s="1" t="s">
        <v>8576</v>
      </c>
      <c r="J905" s="1" t="s">
        <v>8577</v>
      </c>
      <c r="K905" s="1" t="s">
        <v>8578</v>
      </c>
    </row>
    <row r="906" spans="1:11" x14ac:dyDescent="0.2">
      <c r="A906" s="1" t="s">
        <v>8579</v>
      </c>
      <c r="B906" s="1" t="s">
        <v>841</v>
      </c>
      <c r="C906" s="1" t="s">
        <v>8580</v>
      </c>
      <c r="D906" s="1" t="s">
        <v>8581</v>
      </c>
      <c r="E906" s="1" t="s">
        <v>8582</v>
      </c>
      <c r="F906" s="1" t="s">
        <v>8583</v>
      </c>
      <c r="G906" s="1" t="s">
        <v>8584</v>
      </c>
      <c r="H906" s="1" t="s">
        <v>8585</v>
      </c>
      <c r="I906" s="1" t="s">
        <v>8586</v>
      </c>
      <c r="J906" s="1" t="s">
        <v>8587</v>
      </c>
      <c r="K906" s="1" t="s">
        <v>8588</v>
      </c>
    </row>
    <row r="907" spans="1:11" x14ac:dyDescent="0.2">
      <c r="A907" s="1" t="s">
        <v>8589</v>
      </c>
      <c r="B907" s="1" t="s">
        <v>13</v>
      </c>
      <c r="C907" s="1" t="s">
        <v>8590</v>
      </c>
      <c r="D907" s="1" t="s">
        <v>8591</v>
      </c>
      <c r="E907" s="1" t="s">
        <v>8592</v>
      </c>
      <c r="F907" s="1" t="s">
        <v>8593</v>
      </c>
      <c r="G907" s="1" t="s">
        <v>8594</v>
      </c>
      <c r="H907" s="1" t="s">
        <v>3195</v>
      </c>
      <c r="I907" s="1" t="s">
        <v>119</v>
      </c>
      <c r="J907" s="1" t="s">
        <v>8595</v>
      </c>
      <c r="K907" s="1" t="s">
        <v>8596</v>
      </c>
    </row>
    <row r="908" spans="1:11" x14ac:dyDescent="0.2">
      <c r="A908" s="1" t="s">
        <v>8597</v>
      </c>
      <c r="B908" s="1" t="s">
        <v>57</v>
      </c>
      <c r="C908" s="1" t="s">
        <v>8598</v>
      </c>
      <c r="D908" s="1" t="s">
        <v>5389</v>
      </c>
      <c r="E908" s="1" t="s">
        <v>8599</v>
      </c>
      <c r="F908" s="1" t="s">
        <v>8600</v>
      </c>
      <c r="G908" s="1" t="s">
        <v>8601</v>
      </c>
      <c r="H908" s="1" t="s">
        <v>6766</v>
      </c>
      <c r="I908" s="1" t="s">
        <v>8602</v>
      </c>
      <c r="J908" s="1" t="s">
        <v>8603</v>
      </c>
      <c r="K908" s="1" t="s">
        <v>8604</v>
      </c>
    </row>
    <row r="909" spans="1:11" x14ac:dyDescent="0.2">
      <c r="A909" s="1" t="s">
        <v>8605</v>
      </c>
      <c r="B909" s="1" t="s">
        <v>24</v>
      </c>
      <c r="C909" s="1" t="s">
        <v>8606</v>
      </c>
      <c r="D909" s="1" t="s">
        <v>8607</v>
      </c>
      <c r="E909" s="1" t="s">
        <v>6700</v>
      </c>
      <c r="F909" s="1" t="s">
        <v>8608</v>
      </c>
      <c r="G909" s="1" t="s">
        <v>8609</v>
      </c>
      <c r="H909" s="1" t="s">
        <v>8610</v>
      </c>
      <c r="I909" s="1" t="s">
        <v>8611</v>
      </c>
      <c r="J909" s="1" t="s">
        <v>8612</v>
      </c>
      <c r="K909" s="1" t="s">
        <v>8613</v>
      </c>
    </row>
    <row r="910" spans="1:11" x14ac:dyDescent="0.2">
      <c r="A910" s="1" t="s">
        <v>8614</v>
      </c>
      <c r="B910" s="1" t="s">
        <v>2</v>
      </c>
      <c r="C910" s="1" t="s">
        <v>8615</v>
      </c>
      <c r="D910" s="1" t="s">
        <v>8616</v>
      </c>
      <c r="E910" s="1" t="s">
        <v>8617</v>
      </c>
      <c r="F910" s="1" t="s">
        <v>8618</v>
      </c>
      <c r="G910" s="1" t="s">
        <v>8619</v>
      </c>
      <c r="H910" s="1" t="s">
        <v>8620</v>
      </c>
      <c r="I910" s="1" t="s">
        <v>8621</v>
      </c>
      <c r="J910" s="1" t="s">
        <v>6076</v>
      </c>
      <c r="K910" s="1" t="s">
        <v>8622</v>
      </c>
    </row>
    <row r="911" spans="1:11" x14ac:dyDescent="0.2">
      <c r="A911" s="1" t="s">
        <v>8623</v>
      </c>
      <c r="B911" s="1" t="s">
        <v>841</v>
      </c>
      <c r="C911" s="1" t="s">
        <v>8624</v>
      </c>
      <c r="D911" s="1" t="s">
        <v>529</v>
      </c>
      <c r="E911" s="1" t="s">
        <v>8625</v>
      </c>
      <c r="F911" s="1" t="s">
        <v>8626</v>
      </c>
      <c r="G911" s="1" t="s">
        <v>7967</v>
      </c>
      <c r="H911" s="1" t="s">
        <v>8627</v>
      </c>
      <c r="I911" s="1" t="s">
        <v>8628</v>
      </c>
      <c r="J911" s="1" t="s">
        <v>8629</v>
      </c>
      <c r="K911" s="1" t="s">
        <v>8630</v>
      </c>
    </row>
    <row r="912" spans="1:11" x14ac:dyDescent="0.2">
      <c r="A912" s="1" t="s">
        <v>8631</v>
      </c>
      <c r="B912" s="1" t="s">
        <v>185</v>
      </c>
      <c r="C912" s="1" t="s">
        <v>8632</v>
      </c>
      <c r="D912" s="1" t="s">
        <v>8633</v>
      </c>
      <c r="E912" s="1" t="s">
        <v>8634</v>
      </c>
      <c r="F912" s="1" t="s">
        <v>8635</v>
      </c>
      <c r="G912" s="1" t="s">
        <v>8636</v>
      </c>
      <c r="H912" s="1" t="s">
        <v>8637</v>
      </c>
      <c r="I912" s="1" t="s">
        <v>8638</v>
      </c>
      <c r="J912" s="1" t="s">
        <v>8639</v>
      </c>
      <c r="K912" s="1" t="s">
        <v>8640</v>
      </c>
    </row>
    <row r="913" spans="1:11" x14ac:dyDescent="0.2">
      <c r="A913" s="1" t="s">
        <v>8641</v>
      </c>
      <c r="B913" s="1" t="s">
        <v>328</v>
      </c>
      <c r="C913" s="1" t="s">
        <v>8642</v>
      </c>
      <c r="D913" s="1" t="s">
        <v>8643</v>
      </c>
      <c r="E913" s="1" t="s">
        <v>8644</v>
      </c>
      <c r="F913" s="1" t="s">
        <v>8645</v>
      </c>
      <c r="G913" s="1" t="s">
        <v>6786</v>
      </c>
      <c r="H913" s="1" t="s">
        <v>8646</v>
      </c>
      <c r="I913" s="1" t="s">
        <v>1400</v>
      </c>
      <c r="J913" s="1" t="s">
        <v>4216</v>
      </c>
      <c r="K913" s="1" t="s">
        <v>8647</v>
      </c>
    </row>
    <row r="914" spans="1:11" x14ac:dyDescent="0.2">
      <c r="A914" s="1" t="s">
        <v>8648</v>
      </c>
      <c r="B914" s="1" t="s">
        <v>421</v>
      </c>
      <c r="C914" s="1" t="s">
        <v>8649</v>
      </c>
      <c r="D914" s="1" t="s">
        <v>8650</v>
      </c>
      <c r="E914" s="1" t="s">
        <v>8651</v>
      </c>
      <c r="F914" s="1" t="s">
        <v>8652</v>
      </c>
      <c r="G914" s="1" t="s">
        <v>8653</v>
      </c>
      <c r="H914" s="1" t="s">
        <v>8654</v>
      </c>
      <c r="I914" s="1" t="s">
        <v>8655</v>
      </c>
      <c r="J914" s="1" t="s">
        <v>8656</v>
      </c>
      <c r="K914" s="1" t="s">
        <v>8657</v>
      </c>
    </row>
    <row r="915" spans="1:11" x14ac:dyDescent="0.2">
      <c r="A915" s="1" t="s">
        <v>8658</v>
      </c>
      <c r="B915" s="1" t="s">
        <v>328</v>
      </c>
      <c r="C915" s="1" t="s">
        <v>8659</v>
      </c>
      <c r="D915" s="1" t="s">
        <v>8660</v>
      </c>
      <c r="E915" s="1" t="s">
        <v>8661</v>
      </c>
      <c r="F915" s="1" t="s">
        <v>8662</v>
      </c>
      <c r="G915" s="1" t="s">
        <v>8663</v>
      </c>
      <c r="H915" s="1" t="s">
        <v>8664</v>
      </c>
      <c r="I915" s="1" t="s">
        <v>2475</v>
      </c>
      <c r="J915" s="1" t="s">
        <v>8665</v>
      </c>
      <c r="K915" s="1" t="s">
        <v>8666</v>
      </c>
    </row>
    <row r="916" spans="1:11" x14ac:dyDescent="0.2">
      <c r="A916" s="1" t="s">
        <v>8667</v>
      </c>
      <c r="B916" s="1" t="s">
        <v>174</v>
      </c>
      <c r="C916" s="1" t="s">
        <v>8668</v>
      </c>
      <c r="D916" s="1" t="s">
        <v>8669</v>
      </c>
      <c r="E916" s="1" t="s">
        <v>8670</v>
      </c>
      <c r="F916" s="1" t="s">
        <v>8671</v>
      </c>
      <c r="G916" s="1" t="s">
        <v>8672</v>
      </c>
      <c r="H916" s="1" t="s">
        <v>8673</v>
      </c>
      <c r="I916" s="1" t="s">
        <v>8674</v>
      </c>
      <c r="J916" s="1" t="s">
        <v>8675</v>
      </c>
      <c r="K916" s="1" t="s">
        <v>8676</v>
      </c>
    </row>
    <row r="917" spans="1:11" x14ac:dyDescent="0.2">
      <c r="A917" s="1" t="s">
        <v>8677</v>
      </c>
      <c r="B917" s="1" t="s">
        <v>57</v>
      </c>
      <c r="C917" s="1" t="s">
        <v>8678</v>
      </c>
      <c r="D917" s="1" t="s">
        <v>8679</v>
      </c>
      <c r="E917" s="1" t="s">
        <v>8680</v>
      </c>
      <c r="F917" s="1" t="s">
        <v>8681</v>
      </c>
      <c r="G917" s="1" t="s">
        <v>8682</v>
      </c>
      <c r="H917" s="1" t="s">
        <v>8683</v>
      </c>
      <c r="I917" s="1" t="s">
        <v>8684</v>
      </c>
      <c r="J917" s="1" t="s">
        <v>8685</v>
      </c>
      <c r="K917" s="1" t="s">
        <v>8686</v>
      </c>
    </row>
    <row r="918" spans="1:11" x14ac:dyDescent="0.2">
      <c r="A918" s="1" t="s">
        <v>8687</v>
      </c>
      <c r="B918" s="1" t="s">
        <v>111</v>
      </c>
      <c r="C918" s="1" t="s">
        <v>8688</v>
      </c>
      <c r="D918" s="1" t="s">
        <v>8689</v>
      </c>
      <c r="E918" s="1" t="s">
        <v>8690</v>
      </c>
      <c r="F918" s="1" t="s">
        <v>8691</v>
      </c>
      <c r="G918" s="1" t="s">
        <v>8692</v>
      </c>
      <c r="H918" s="1" t="s">
        <v>8693</v>
      </c>
      <c r="I918" s="1" t="s">
        <v>8694</v>
      </c>
      <c r="J918" s="1" t="s">
        <v>8695</v>
      </c>
      <c r="K918" s="1" t="s">
        <v>8696</v>
      </c>
    </row>
    <row r="919" spans="1:11" x14ac:dyDescent="0.2">
      <c r="A919" s="1" t="s">
        <v>8697</v>
      </c>
      <c r="B919" s="1" t="s">
        <v>185</v>
      </c>
      <c r="C919" s="1" t="s">
        <v>8698</v>
      </c>
      <c r="D919" s="1" t="s">
        <v>8699</v>
      </c>
      <c r="E919" s="1" t="s">
        <v>8700</v>
      </c>
      <c r="F919" s="1" t="s">
        <v>8701</v>
      </c>
      <c r="G919" s="1" t="s">
        <v>8702</v>
      </c>
      <c r="H919" s="1" t="s">
        <v>5820</v>
      </c>
      <c r="I919" s="1" t="s">
        <v>8703</v>
      </c>
      <c r="J919" s="1" t="s">
        <v>8704</v>
      </c>
      <c r="K919" s="1" t="s">
        <v>8705</v>
      </c>
    </row>
    <row r="920" spans="1:11" x14ac:dyDescent="0.2">
      <c r="A920" s="1" t="s">
        <v>8706</v>
      </c>
      <c r="B920" s="1" t="s">
        <v>100</v>
      </c>
      <c r="C920" s="1" t="s">
        <v>8707</v>
      </c>
      <c r="D920" s="1" t="s">
        <v>8708</v>
      </c>
      <c r="E920" s="1" t="s">
        <v>8709</v>
      </c>
      <c r="F920" s="1" t="s">
        <v>8710</v>
      </c>
      <c r="G920" s="1" t="s">
        <v>6998</v>
      </c>
      <c r="H920" s="1" t="s">
        <v>8711</v>
      </c>
      <c r="I920" s="1" t="s">
        <v>8712</v>
      </c>
      <c r="J920" s="1" t="s">
        <v>8713</v>
      </c>
      <c r="K920" s="1" t="s">
        <v>8714</v>
      </c>
    </row>
    <row r="921" spans="1:11" x14ac:dyDescent="0.2">
      <c r="A921" s="1" t="s">
        <v>8715</v>
      </c>
      <c r="B921" s="1" t="s">
        <v>46</v>
      </c>
      <c r="C921" s="1" t="s">
        <v>8716</v>
      </c>
      <c r="D921" s="1" t="s">
        <v>1934</v>
      </c>
      <c r="E921" s="1" t="s">
        <v>4986</v>
      </c>
      <c r="F921" s="1" t="s">
        <v>8717</v>
      </c>
      <c r="G921" s="1" t="s">
        <v>8718</v>
      </c>
      <c r="H921" s="1" t="s">
        <v>8719</v>
      </c>
      <c r="I921" s="1" t="s">
        <v>8720</v>
      </c>
      <c r="J921" s="1" t="s">
        <v>8721</v>
      </c>
      <c r="K921" s="1" t="s">
        <v>8722</v>
      </c>
    </row>
    <row r="922" spans="1:11" x14ac:dyDescent="0.2">
      <c r="A922" s="1" t="s">
        <v>8723</v>
      </c>
      <c r="B922" s="1" t="s">
        <v>57</v>
      </c>
      <c r="C922" s="1" t="s">
        <v>8724</v>
      </c>
      <c r="D922" s="1" t="s">
        <v>1469</v>
      </c>
      <c r="E922" s="1" t="s">
        <v>8725</v>
      </c>
      <c r="F922" s="1" t="s">
        <v>8726</v>
      </c>
      <c r="G922" s="1" t="s">
        <v>4188</v>
      </c>
      <c r="H922" s="1" t="s">
        <v>8727</v>
      </c>
      <c r="I922" s="1" t="s">
        <v>5300</v>
      </c>
      <c r="J922" s="1" t="s">
        <v>8728</v>
      </c>
      <c r="K922" s="1" t="s">
        <v>8729</v>
      </c>
    </row>
    <row r="923" spans="1:11" x14ac:dyDescent="0.2">
      <c r="A923" s="1" t="s">
        <v>8730</v>
      </c>
      <c r="B923" s="1" t="s">
        <v>68</v>
      </c>
      <c r="C923" s="1" t="s">
        <v>8731</v>
      </c>
      <c r="D923" s="1" t="s">
        <v>8732</v>
      </c>
      <c r="E923" s="1" t="s">
        <v>2338</v>
      </c>
      <c r="F923" s="1" t="s">
        <v>8733</v>
      </c>
      <c r="G923" s="1" t="s">
        <v>8734</v>
      </c>
      <c r="H923" s="1" t="s">
        <v>8735</v>
      </c>
      <c r="I923" s="1" t="s">
        <v>8736</v>
      </c>
      <c r="J923" s="1" t="s">
        <v>8737</v>
      </c>
      <c r="K923" s="1" t="s">
        <v>8738</v>
      </c>
    </row>
    <row r="924" spans="1:11" x14ac:dyDescent="0.2">
      <c r="A924" s="1" t="s">
        <v>8739</v>
      </c>
      <c r="B924" s="1" t="s">
        <v>111</v>
      </c>
      <c r="C924" s="1" t="s">
        <v>8740</v>
      </c>
      <c r="D924" s="1" t="s">
        <v>8324</v>
      </c>
      <c r="E924" s="1" t="s">
        <v>4307</v>
      </c>
      <c r="F924" s="1" t="s">
        <v>8741</v>
      </c>
      <c r="G924" s="1" t="s">
        <v>4231</v>
      </c>
      <c r="H924" s="1" t="s">
        <v>213</v>
      </c>
      <c r="I924" s="1" t="s">
        <v>8742</v>
      </c>
      <c r="J924" s="1" t="s">
        <v>8743</v>
      </c>
      <c r="K924" s="1" t="s">
        <v>8744</v>
      </c>
    </row>
    <row r="925" spans="1:11" x14ac:dyDescent="0.2">
      <c r="A925" s="1" t="s">
        <v>8745</v>
      </c>
      <c r="B925" s="1" t="s">
        <v>57</v>
      </c>
      <c r="C925" s="1" t="s">
        <v>8746</v>
      </c>
      <c r="D925" s="1" t="s">
        <v>3436</v>
      </c>
      <c r="E925" s="1" t="s">
        <v>8747</v>
      </c>
      <c r="F925" s="1" t="s">
        <v>8748</v>
      </c>
      <c r="G925" s="1" t="s">
        <v>5117</v>
      </c>
      <c r="H925" s="1" t="s">
        <v>8749</v>
      </c>
      <c r="I925" s="1" t="s">
        <v>600</v>
      </c>
      <c r="J925" s="1" t="s">
        <v>8750</v>
      </c>
      <c r="K925" s="1" t="s">
        <v>8751</v>
      </c>
    </row>
    <row r="926" spans="1:11" x14ac:dyDescent="0.2">
      <c r="A926" s="1" t="s">
        <v>8752</v>
      </c>
      <c r="B926" s="1" t="s">
        <v>57</v>
      </c>
      <c r="C926" s="1" t="s">
        <v>8753</v>
      </c>
      <c r="D926" s="1" t="s">
        <v>8499</v>
      </c>
      <c r="E926" s="1" t="s">
        <v>8754</v>
      </c>
      <c r="F926" s="1" t="s">
        <v>8755</v>
      </c>
      <c r="G926" s="1" t="s">
        <v>3751</v>
      </c>
      <c r="H926" s="1" t="s">
        <v>7309</v>
      </c>
      <c r="I926" s="1" t="s">
        <v>1839</v>
      </c>
      <c r="J926" s="1" t="s">
        <v>6573</v>
      </c>
      <c r="K926" s="1" t="s">
        <v>8756</v>
      </c>
    </row>
    <row r="927" spans="1:11" x14ac:dyDescent="0.2">
      <c r="A927" s="1" t="s">
        <v>8757</v>
      </c>
      <c r="B927" s="1" t="s">
        <v>841</v>
      </c>
      <c r="C927" s="1" t="s">
        <v>8758</v>
      </c>
      <c r="D927" s="1" t="s">
        <v>8759</v>
      </c>
      <c r="E927" s="1" t="s">
        <v>8760</v>
      </c>
      <c r="F927" s="1" t="s">
        <v>8761</v>
      </c>
      <c r="G927" s="1" t="s">
        <v>8762</v>
      </c>
      <c r="H927" s="1" t="s">
        <v>8763</v>
      </c>
      <c r="I927" s="1" t="s">
        <v>8764</v>
      </c>
      <c r="J927" s="1" t="s">
        <v>8765</v>
      </c>
      <c r="K927" s="1" t="s">
        <v>8766</v>
      </c>
    </row>
    <row r="928" spans="1:11" x14ac:dyDescent="0.2">
      <c r="A928" s="1" t="s">
        <v>8767</v>
      </c>
      <c r="B928" s="1" t="s">
        <v>100</v>
      </c>
      <c r="C928" s="1" t="s">
        <v>8768</v>
      </c>
      <c r="D928" s="1" t="s">
        <v>8769</v>
      </c>
      <c r="E928" s="1" t="s">
        <v>8770</v>
      </c>
      <c r="F928" s="1" t="s">
        <v>8771</v>
      </c>
      <c r="G928" s="1" t="s">
        <v>8772</v>
      </c>
      <c r="H928" s="1" t="s">
        <v>8773</v>
      </c>
      <c r="I928" s="1" t="s">
        <v>8774</v>
      </c>
      <c r="J928" s="1" t="s">
        <v>8775</v>
      </c>
      <c r="K928" s="1" t="s">
        <v>8776</v>
      </c>
    </row>
    <row r="929" spans="1:11" x14ac:dyDescent="0.2">
      <c r="A929" s="1" t="s">
        <v>8777</v>
      </c>
      <c r="B929" s="1" t="s">
        <v>174</v>
      </c>
      <c r="C929" s="1" t="s">
        <v>8778</v>
      </c>
      <c r="D929" s="1" t="s">
        <v>4336</v>
      </c>
      <c r="E929" s="1" t="s">
        <v>8440</v>
      </c>
      <c r="F929" s="1" t="s">
        <v>8779</v>
      </c>
      <c r="G929" s="1" t="s">
        <v>8780</v>
      </c>
      <c r="H929" s="1" t="s">
        <v>8781</v>
      </c>
      <c r="I929" s="1" t="s">
        <v>8782</v>
      </c>
      <c r="J929" s="1" t="s">
        <v>8783</v>
      </c>
      <c r="K929" s="1" t="s">
        <v>8784</v>
      </c>
    </row>
    <row r="930" spans="1:11" x14ac:dyDescent="0.2">
      <c r="A930" s="1" t="s">
        <v>8785</v>
      </c>
      <c r="B930" s="1" t="s">
        <v>57</v>
      </c>
      <c r="C930" s="1" t="s">
        <v>8786</v>
      </c>
      <c r="D930" s="1" t="s">
        <v>8787</v>
      </c>
      <c r="E930" s="1" t="s">
        <v>8788</v>
      </c>
      <c r="F930" s="1" t="s">
        <v>8765</v>
      </c>
      <c r="G930" s="1" t="s">
        <v>8789</v>
      </c>
      <c r="H930" s="1" t="s">
        <v>8790</v>
      </c>
      <c r="I930" s="1" t="s">
        <v>8791</v>
      </c>
      <c r="J930" s="1" t="s">
        <v>8792</v>
      </c>
      <c r="K930" s="1" t="s">
        <v>8793</v>
      </c>
    </row>
    <row r="931" spans="1:11" x14ac:dyDescent="0.2">
      <c r="A931" s="1" t="s">
        <v>8794</v>
      </c>
      <c r="B931" s="1" t="s">
        <v>2</v>
      </c>
      <c r="C931" s="1" t="s">
        <v>8795</v>
      </c>
      <c r="D931" s="1" t="s">
        <v>3169</v>
      </c>
      <c r="E931" s="1" t="s">
        <v>8796</v>
      </c>
      <c r="F931" s="1" t="s">
        <v>8797</v>
      </c>
      <c r="G931" s="1" t="s">
        <v>8798</v>
      </c>
      <c r="H931" s="1" t="s">
        <v>8799</v>
      </c>
      <c r="I931" s="1" t="s">
        <v>8800</v>
      </c>
      <c r="J931" s="1" t="s">
        <v>7948</v>
      </c>
      <c r="K931" s="1" t="s">
        <v>8801</v>
      </c>
    </row>
    <row r="932" spans="1:11" x14ac:dyDescent="0.2">
      <c r="A932" s="1" t="s">
        <v>8802</v>
      </c>
      <c r="B932" s="1" t="s">
        <v>421</v>
      </c>
      <c r="C932" s="1" t="s">
        <v>8803</v>
      </c>
      <c r="D932" s="1" t="s">
        <v>8804</v>
      </c>
      <c r="E932" s="1" t="s">
        <v>8805</v>
      </c>
      <c r="F932" s="1" t="s">
        <v>6749</v>
      </c>
      <c r="G932" s="1" t="s">
        <v>8806</v>
      </c>
      <c r="H932" s="1" t="s">
        <v>10</v>
      </c>
      <c r="I932" s="1" t="s">
        <v>4544</v>
      </c>
      <c r="J932" s="1" t="s">
        <v>8807</v>
      </c>
      <c r="K932" s="1" t="s">
        <v>8808</v>
      </c>
    </row>
    <row r="933" spans="1:11" x14ac:dyDescent="0.2">
      <c r="A933" s="1" t="s">
        <v>8809</v>
      </c>
      <c r="B933" s="1" t="s">
        <v>153</v>
      </c>
      <c r="C933" s="1" t="s">
        <v>8810</v>
      </c>
      <c r="D933" s="1" t="s">
        <v>7977</v>
      </c>
      <c r="E933" s="1" t="s">
        <v>8811</v>
      </c>
      <c r="F933" s="1" t="s">
        <v>8812</v>
      </c>
      <c r="G933" s="1" t="s">
        <v>8813</v>
      </c>
      <c r="H933" s="1" t="s">
        <v>7192</v>
      </c>
      <c r="I933" s="1" t="s">
        <v>8535</v>
      </c>
      <c r="J933" s="1" t="s">
        <v>8814</v>
      </c>
      <c r="K933" s="1" t="s">
        <v>8815</v>
      </c>
    </row>
    <row r="934" spans="1:11" x14ac:dyDescent="0.2">
      <c r="A934" s="1" t="s">
        <v>8816</v>
      </c>
      <c r="B934" s="1" t="s">
        <v>132</v>
      </c>
      <c r="C934" s="1" t="s">
        <v>8817</v>
      </c>
      <c r="D934" s="1" t="s">
        <v>8818</v>
      </c>
      <c r="E934" s="1" t="s">
        <v>8819</v>
      </c>
      <c r="F934" s="1" t="s">
        <v>8820</v>
      </c>
      <c r="G934" s="1" t="s">
        <v>8821</v>
      </c>
      <c r="H934" s="1" t="s">
        <v>8822</v>
      </c>
      <c r="I934" s="1" t="s">
        <v>3925</v>
      </c>
      <c r="J934" s="1" t="s">
        <v>8823</v>
      </c>
      <c r="K934" s="1" t="s">
        <v>8824</v>
      </c>
    </row>
    <row r="935" spans="1:11" x14ac:dyDescent="0.2">
      <c r="A935" s="1" t="s">
        <v>8825</v>
      </c>
      <c r="B935" s="1" t="s">
        <v>2</v>
      </c>
      <c r="C935" s="1" t="s">
        <v>8826</v>
      </c>
      <c r="D935" s="1" t="s">
        <v>8827</v>
      </c>
      <c r="E935" s="1" t="s">
        <v>7839</v>
      </c>
      <c r="F935" s="1" t="s">
        <v>8828</v>
      </c>
      <c r="G935" s="1" t="s">
        <v>8829</v>
      </c>
      <c r="H935" s="1" t="s">
        <v>8830</v>
      </c>
      <c r="I935" s="1" t="s">
        <v>7977</v>
      </c>
      <c r="J935" s="1" t="s">
        <v>8831</v>
      </c>
      <c r="K935" s="1" t="s">
        <v>8832</v>
      </c>
    </row>
    <row r="936" spans="1:11" x14ac:dyDescent="0.2">
      <c r="A936" s="1" t="s">
        <v>8833</v>
      </c>
      <c r="B936" s="1" t="s">
        <v>339</v>
      </c>
      <c r="C936" s="1" t="s">
        <v>8834</v>
      </c>
      <c r="D936" s="1" t="s">
        <v>4437</v>
      </c>
      <c r="E936" s="1" t="s">
        <v>8835</v>
      </c>
      <c r="F936" s="1" t="s">
        <v>8836</v>
      </c>
      <c r="G936" s="1" t="s">
        <v>8837</v>
      </c>
      <c r="H936" s="1" t="s">
        <v>8838</v>
      </c>
      <c r="I936" s="1" t="s">
        <v>8839</v>
      </c>
      <c r="J936" s="1" t="s">
        <v>4581</v>
      </c>
      <c r="K936" s="1" t="s">
        <v>8840</v>
      </c>
    </row>
    <row r="937" spans="1:11" x14ac:dyDescent="0.2">
      <c r="A937" s="1" t="s">
        <v>8841</v>
      </c>
      <c r="B937" s="1" t="s">
        <v>328</v>
      </c>
      <c r="C937" s="1" t="s">
        <v>8842</v>
      </c>
      <c r="D937" s="1" t="s">
        <v>7081</v>
      </c>
      <c r="E937" s="1" t="s">
        <v>8843</v>
      </c>
      <c r="F937" s="1" t="s">
        <v>8844</v>
      </c>
      <c r="G937" s="1" t="s">
        <v>6582</v>
      </c>
      <c r="H937" s="1" t="s">
        <v>8845</v>
      </c>
      <c r="I937" s="1" t="s">
        <v>8846</v>
      </c>
      <c r="J937" s="1" t="s">
        <v>8847</v>
      </c>
      <c r="K937" s="1" t="s">
        <v>8848</v>
      </c>
    </row>
    <row r="938" spans="1:11" x14ac:dyDescent="0.2">
      <c r="A938" s="1" t="s">
        <v>8849</v>
      </c>
      <c r="B938" s="1" t="s">
        <v>562</v>
      </c>
      <c r="C938" s="1" t="s">
        <v>8850</v>
      </c>
      <c r="D938" s="1" t="s">
        <v>7906</v>
      </c>
      <c r="E938" s="1" t="s">
        <v>8851</v>
      </c>
      <c r="F938" s="1" t="s">
        <v>8852</v>
      </c>
      <c r="G938" s="1" t="s">
        <v>8853</v>
      </c>
      <c r="H938" s="1" t="s">
        <v>8854</v>
      </c>
      <c r="I938" s="1" t="s">
        <v>8855</v>
      </c>
      <c r="J938" s="1" t="s">
        <v>8856</v>
      </c>
      <c r="K938" s="1" t="s">
        <v>8857</v>
      </c>
    </row>
    <row r="939" spans="1:11" x14ac:dyDescent="0.2">
      <c r="A939" s="1" t="s">
        <v>8858</v>
      </c>
      <c r="B939" s="1" t="s">
        <v>111</v>
      </c>
      <c r="C939" s="1" t="s">
        <v>8859</v>
      </c>
      <c r="D939" s="1" t="s">
        <v>8860</v>
      </c>
      <c r="E939" s="1" t="s">
        <v>8861</v>
      </c>
      <c r="F939" s="1" t="s">
        <v>8862</v>
      </c>
      <c r="G939" s="1" t="s">
        <v>3925</v>
      </c>
      <c r="H939" s="1" t="s">
        <v>8863</v>
      </c>
      <c r="I939" s="1" t="s">
        <v>8864</v>
      </c>
      <c r="J939" s="1" t="s">
        <v>8865</v>
      </c>
      <c r="K939" s="1" t="s">
        <v>8866</v>
      </c>
    </row>
    <row r="940" spans="1:11" x14ac:dyDescent="0.2">
      <c r="A940" s="1" t="s">
        <v>8867</v>
      </c>
      <c r="B940" s="1" t="s">
        <v>2</v>
      </c>
      <c r="C940" s="1" t="s">
        <v>8868</v>
      </c>
      <c r="D940" s="1" t="s">
        <v>8869</v>
      </c>
      <c r="E940" s="1" t="s">
        <v>8870</v>
      </c>
      <c r="F940" s="1" t="s">
        <v>8871</v>
      </c>
      <c r="G940" s="1" t="s">
        <v>5787</v>
      </c>
      <c r="H940" s="1" t="s">
        <v>8872</v>
      </c>
      <c r="I940" s="1" t="s">
        <v>8413</v>
      </c>
      <c r="J940" s="1" t="s">
        <v>8873</v>
      </c>
      <c r="K940" s="1" t="s">
        <v>8874</v>
      </c>
    </row>
    <row r="941" spans="1:11" x14ac:dyDescent="0.2">
      <c r="A941" s="1" t="s">
        <v>8875</v>
      </c>
      <c r="B941" s="1" t="s">
        <v>328</v>
      </c>
      <c r="C941" s="1" t="s">
        <v>8876</v>
      </c>
      <c r="D941" s="1" t="s">
        <v>4825</v>
      </c>
      <c r="E941" s="1" t="s">
        <v>2909</v>
      </c>
      <c r="F941" s="1" t="s">
        <v>8877</v>
      </c>
      <c r="G941" s="1" t="s">
        <v>1465</v>
      </c>
      <c r="H941" s="1" t="s">
        <v>8878</v>
      </c>
      <c r="I941" s="1" t="s">
        <v>546</v>
      </c>
      <c r="J941" s="1" t="s">
        <v>3530</v>
      </c>
      <c r="K941" s="1" t="s">
        <v>8879</v>
      </c>
    </row>
    <row r="942" spans="1:11" x14ac:dyDescent="0.2">
      <c r="A942" s="1" t="s">
        <v>8880</v>
      </c>
      <c r="B942" s="1" t="s">
        <v>46</v>
      </c>
      <c r="C942" s="1" t="s">
        <v>8881</v>
      </c>
      <c r="D942" s="1" t="s">
        <v>8882</v>
      </c>
      <c r="E942" s="1" t="s">
        <v>8883</v>
      </c>
      <c r="F942" s="1" t="s">
        <v>8884</v>
      </c>
      <c r="G942" s="1" t="s">
        <v>2851</v>
      </c>
      <c r="H942" s="1" t="s">
        <v>8885</v>
      </c>
      <c r="I942" s="1" t="s">
        <v>8886</v>
      </c>
      <c r="J942" s="1" t="s">
        <v>8887</v>
      </c>
      <c r="K942" s="1" t="s">
        <v>8888</v>
      </c>
    </row>
    <row r="943" spans="1:11" x14ac:dyDescent="0.2">
      <c r="A943" s="1" t="s">
        <v>8889</v>
      </c>
      <c r="B943" s="1" t="s">
        <v>46</v>
      </c>
      <c r="C943" s="1" t="s">
        <v>8890</v>
      </c>
      <c r="D943" s="1" t="s">
        <v>8891</v>
      </c>
      <c r="E943" s="1" t="s">
        <v>283</v>
      </c>
      <c r="F943" s="1" t="s">
        <v>8892</v>
      </c>
      <c r="G943" s="1" t="s">
        <v>8743</v>
      </c>
      <c r="H943" s="1" t="s">
        <v>8893</v>
      </c>
      <c r="I943" s="1" t="s">
        <v>8894</v>
      </c>
      <c r="J943" s="1" t="s">
        <v>8895</v>
      </c>
      <c r="K943" s="1" t="s">
        <v>8896</v>
      </c>
    </row>
    <row r="944" spans="1:11" x14ac:dyDescent="0.2">
      <c r="A944" s="1" t="s">
        <v>8897</v>
      </c>
      <c r="B944" s="1" t="s">
        <v>100</v>
      </c>
      <c r="C944" s="1" t="s">
        <v>8898</v>
      </c>
      <c r="D944" s="1" t="s">
        <v>6767</v>
      </c>
      <c r="E944" s="1" t="s">
        <v>8899</v>
      </c>
      <c r="F944" s="1" t="s">
        <v>8900</v>
      </c>
      <c r="G944" s="1" t="s">
        <v>8901</v>
      </c>
      <c r="H944" s="1" t="s">
        <v>8902</v>
      </c>
      <c r="I944" s="1" t="s">
        <v>8903</v>
      </c>
      <c r="J944" s="1" t="s">
        <v>8904</v>
      </c>
      <c r="K944" s="1" t="s">
        <v>8905</v>
      </c>
    </row>
    <row r="945" spans="1:11" x14ac:dyDescent="0.2">
      <c r="A945" s="1" t="s">
        <v>8906</v>
      </c>
      <c r="B945" s="1" t="s">
        <v>206</v>
      </c>
      <c r="C945" s="1" t="s">
        <v>8907</v>
      </c>
      <c r="D945" s="1" t="s">
        <v>8908</v>
      </c>
      <c r="E945" s="1" t="s">
        <v>8909</v>
      </c>
      <c r="F945" s="1" t="s">
        <v>8910</v>
      </c>
      <c r="G945" s="1" t="s">
        <v>751</v>
      </c>
      <c r="H945" s="1" t="s">
        <v>5052</v>
      </c>
      <c r="I945" s="1" t="s">
        <v>8911</v>
      </c>
      <c r="J945" s="1" t="s">
        <v>8912</v>
      </c>
      <c r="K945" s="1" t="s">
        <v>8913</v>
      </c>
    </row>
    <row r="946" spans="1:11" x14ac:dyDescent="0.2">
      <c r="A946" s="1" t="s">
        <v>8914</v>
      </c>
      <c r="B946" s="1" t="s">
        <v>132</v>
      </c>
      <c r="C946" s="1" t="s">
        <v>8915</v>
      </c>
      <c r="D946" s="1" t="s">
        <v>8916</v>
      </c>
      <c r="E946" s="1" t="s">
        <v>8917</v>
      </c>
      <c r="F946" s="1" t="s">
        <v>8918</v>
      </c>
      <c r="G946" s="1" t="s">
        <v>8919</v>
      </c>
      <c r="H946" s="1" t="s">
        <v>8920</v>
      </c>
      <c r="I946" s="1" t="s">
        <v>8921</v>
      </c>
      <c r="J946" s="1" t="s">
        <v>8922</v>
      </c>
      <c r="K946" s="1" t="s">
        <v>8923</v>
      </c>
    </row>
    <row r="947" spans="1:11" x14ac:dyDescent="0.2">
      <c r="A947" s="1" t="s">
        <v>8924</v>
      </c>
      <c r="B947" s="1" t="s">
        <v>841</v>
      </c>
      <c r="C947" s="1" t="s">
        <v>8925</v>
      </c>
      <c r="D947" s="1" t="s">
        <v>8926</v>
      </c>
      <c r="E947" s="1" t="s">
        <v>8927</v>
      </c>
      <c r="F947" s="1" t="s">
        <v>8928</v>
      </c>
      <c r="G947" s="1" t="s">
        <v>8929</v>
      </c>
      <c r="H947" s="1" t="s">
        <v>8930</v>
      </c>
      <c r="I947" s="1" t="s">
        <v>8041</v>
      </c>
      <c r="J947" s="1" t="s">
        <v>8931</v>
      </c>
      <c r="K947" s="1" t="s">
        <v>8932</v>
      </c>
    </row>
    <row r="948" spans="1:11" x14ac:dyDescent="0.2">
      <c r="A948" s="1" t="s">
        <v>8933</v>
      </c>
      <c r="B948" s="1" t="s">
        <v>185</v>
      </c>
      <c r="C948" s="1" t="s">
        <v>8934</v>
      </c>
      <c r="D948" s="1" t="s">
        <v>8935</v>
      </c>
      <c r="E948" s="1" t="s">
        <v>8936</v>
      </c>
      <c r="F948" s="1" t="s">
        <v>8937</v>
      </c>
      <c r="G948" s="1" t="s">
        <v>8938</v>
      </c>
      <c r="H948" s="1" t="s">
        <v>8939</v>
      </c>
      <c r="I948" s="1" t="s">
        <v>8940</v>
      </c>
      <c r="J948" s="1" t="s">
        <v>8941</v>
      </c>
      <c r="K948" s="1" t="s">
        <v>8942</v>
      </c>
    </row>
    <row r="949" spans="1:11" x14ac:dyDescent="0.2">
      <c r="A949" s="1" t="s">
        <v>8943</v>
      </c>
      <c r="B949" s="1" t="s">
        <v>1405</v>
      </c>
      <c r="C949" s="1" t="s">
        <v>8944</v>
      </c>
      <c r="D949" s="1" t="s">
        <v>8945</v>
      </c>
      <c r="E949" s="1" t="s">
        <v>8946</v>
      </c>
      <c r="F949" s="1" t="s">
        <v>8947</v>
      </c>
      <c r="G949" s="1" t="s">
        <v>8948</v>
      </c>
      <c r="H949" s="1" t="s">
        <v>1592</v>
      </c>
      <c r="I949" s="1" t="s">
        <v>892</v>
      </c>
      <c r="J949" s="1" t="s">
        <v>5157</v>
      </c>
      <c r="K949" s="1" t="s">
        <v>8949</v>
      </c>
    </row>
    <row r="950" spans="1:11" x14ac:dyDescent="0.2">
      <c r="A950" s="1" t="s">
        <v>8950</v>
      </c>
      <c r="B950" s="1" t="s">
        <v>46</v>
      </c>
      <c r="C950" s="1" t="s">
        <v>8951</v>
      </c>
      <c r="D950" s="1" t="s">
        <v>3040</v>
      </c>
      <c r="E950" s="1" t="s">
        <v>3539</v>
      </c>
      <c r="F950" s="1" t="s">
        <v>8952</v>
      </c>
      <c r="G950" s="1" t="s">
        <v>8953</v>
      </c>
      <c r="H950" s="1" t="s">
        <v>8954</v>
      </c>
      <c r="I950" s="1" t="s">
        <v>8955</v>
      </c>
      <c r="J950" s="1" t="s">
        <v>8956</v>
      </c>
      <c r="K950" s="1" t="s">
        <v>8957</v>
      </c>
    </row>
    <row r="951" spans="1:11" x14ac:dyDescent="0.2">
      <c r="A951" s="1" t="s">
        <v>8958</v>
      </c>
      <c r="B951" s="1" t="s">
        <v>2</v>
      </c>
      <c r="C951" s="1" t="s">
        <v>8959</v>
      </c>
      <c r="D951" s="1" t="s">
        <v>8960</v>
      </c>
      <c r="E951" s="1" t="s">
        <v>8961</v>
      </c>
      <c r="F951" s="1" t="s">
        <v>8962</v>
      </c>
      <c r="G951" s="1" t="s">
        <v>8963</v>
      </c>
      <c r="H951" s="1" t="s">
        <v>8964</v>
      </c>
      <c r="I951" s="1" t="s">
        <v>8965</v>
      </c>
      <c r="J951" s="1" t="s">
        <v>8966</v>
      </c>
      <c r="K951" s="1" t="s">
        <v>8967</v>
      </c>
    </row>
    <row r="952" spans="1:11" x14ac:dyDescent="0.2">
      <c r="A952" s="1" t="s">
        <v>8968</v>
      </c>
      <c r="B952" s="1" t="s">
        <v>185</v>
      </c>
      <c r="C952" s="1" t="s">
        <v>8969</v>
      </c>
      <c r="D952" s="1" t="s">
        <v>8970</v>
      </c>
      <c r="E952" s="1" t="s">
        <v>3991</v>
      </c>
      <c r="F952" s="1" t="s">
        <v>8971</v>
      </c>
      <c r="G952" s="1" t="s">
        <v>2978</v>
      </c>
      <c r="H952" s="1" t="s">
        <v>8972</v>
      </c>
      <c r="I952" s="1" t="s">
        <v>8973</v>
      </c>
      <c r="J952" s="1" t="s">
        <v>8974</v>
      </c>
      <c r="K952" s="1" t="s">
        <v>8975</v>
      </c>
    </row>
    <row r="953" spans="1:11" x14ac:dyDescent="0.2">
      <c r="A953" s="1" t="s">
        <v>8976</v>
      </c>
      <c r="B953" s="1" t="s">
        <v>68</v>
      </c>
      <c r="C953" s="1" t="s">
        <v>8977</v>
      </c>
      <c r="D953" s="1" t="s">
        <v>8978</v>
      </c>
      <c r="E953" s="1" t="s">
        <v>8979</v>
      </c>
      <c r="F953" s="1" t="s">
        <v>8980</v>
      </c>
      <c r="G953" s="1" t="s">
        <v>8981</v>
      </c>
      <c r="H953" s="1" t="s">
        <v>8982</v>
      </c>
      <c r="I953" s="1" t="s">
        <v>8983</v>
      </c>
      <c r="J953" s="1" t="s">
        <v>8671</v>
      </c>
      <c r="K953" s="1" t="s">
        <v>8984</v>
      </c>
    </row>
    <row r="954" spans="1:11" x14ac:dyDescent="0.2">
      <c r="A954" s="1" t="s">
        <v>8985</v>
      </c>
      <c r="B954" s="1" t="s">
        <v>111</v>
      </c>
      <c r="C954" s="1" t="s">
        <v>8986</v>
      </c>
      <c r="D954" s="1" t="s">
        <v>4995</v>
      </c>
      <c r="E954" s="1" t="s">
        <v>8987</v>
      </c>
      <c r="F954" s="1" t="s">
        <v>8988</v>
      </c>
      <c r="G954" s="1" t="s">
        <v>8989</v>
      </c>
      <c r="H954" s="1" t="s">
        <v>8990</v>
      </c>
      <c r="I954" s="1" t="s">
        <v>8991</v>
      </c>
      <c r="J954" s="1" t="s">
        <v>8992</v>
      </c>
      <c r="K954" s="1" t="s">
        <v>8993</v>
      </c>
    </row>
    <row r="955" spans="1:11" x14ac:dyDescent="0.2">
      <c r="A955" s="1" t="s">
        <v>8994</v>
      </c>
      <c r="B955" s="1" t="s">
        <v>111</v>
      </c>
      <c r="C955" s="1" t="s">
        <v>8995</v>
      </c>
      <c r="D955" s="1" t="s">
        <v>8996</v>
      </c>
      <c r="E955" s="1" t="s">
        <v>8997</v>
      </c>
      <c r="F955" s="1" t="s">
        <v>8998</v>
      </c>
      <c r="G955" s="1" t="s">
        <v>8999</v>
      </c>
      <c r="H955" s="1" t="s">
        <v>9000</v>
      </c>
      <c r="I955" s="1" t="s">
        <v>9001</v>
      </c>
      <c r="J955" s="1" t="s">
        <v>9002</v>
      </c>
      <c r="K955" s="1" t="s">
        <v>9003</v>
      </c>
    </row>
    <row r="956" spans="1:11" x14ac:dyDescent="0.2">
      <c r="A956" s="1" t="s">
        <v>9004</v>
      </c>
      <c r="B956" s="1" t="s">
        <v>13</v>
      </c>
      <c r="C956" s="1" t="s">
        <v>9005</v>
      </c>
      <c r="D956" s="1" t="s">
        <v>9006</v>
      </c>
      <c r="E956" s="1" t="s">
        <v>9007</v>
      </c>
      <c r="F956" s="1" t="s">
        <v>9008</v>
      </c>
      <c r="G956" s="1" t="s">
        <v>9009</v>
      </c>
      <c r="H956" s="1" t="s">
        <v>9010</v>
      </c>
      <c r="I956" s="1" t="s">
        <v>9011</v>
      </c>
      <c r="J956" s="1" t="s">
        <v>9012</v>
      </c>
      <c r="K956" s="1" t="s">
        <v>9013</v>
      </c>
    </row>
    <row r="957" spans="1:11" x14ac:dyDescent="0.2">
      <c r="A957" s="1" t="s">
        <v>9014</v>
      </c>
      <c r="B957" s="1" t="s">
        <v>328</v>
      </c>
      <c r="C957" s="1" t="s">
        <v>9015</v>
      </c>
      <c r="D957" s="1" t="s">
        <v>9016</v>
      </c>
      <c r="E957" s="1" t="s">
        <v>9017</v>
      </c>
      <c r="F957" s="1" t="s">
        <v>9018</v>
      </c>
      <c r="G957" s="1" t="s">
        <v>9019</v>
      </c>
      <c r="H957" s="1" t="s">
        <v>9020</v>
      </c>
      <c r="I957" s="1" t="s">
        <v>9021</v>
      </c>
      <c r="J957" s="1" t="s">
        <v>9022</v>
      </c>
      <c r="K957" s="1" t="s">
        <v>9023</v>
      </c>
    </row>
    <row r="958" spans="1:11" x14ac:dyDescent="0.2">
      <c r="A958" s="1" t="s">
        <v>9024</v>
      </c>
      <c r="B958" s="1" t="s">
        <v>287</v>
      </c>
      <c r="C958" s="1" t="s">
        <v>9025</v>
      </c>
      <c r="D958" s="1" t="s">
        <v>9026</v>
      </c>
      <c r="E958" s="1" t="s">
        <v>3390</v>
      </c>
      <c r="F958" s="1" t="s">
        <v>9027</v>
      </c>
      <c r="G958" s="1" t="s">
        <v>9028</v>
      </c>
      <c r="H958" s="1" t="s">
        <v>912</v>
      </c>
      <c r="I958" s="1" t="s">
        <v>1366</v>
      </c>
      <c r="J958" s="1" t="s">
        <v>9029</v>
      </c>
      <c r="K958" s="1" t="s">
        <v>9030</v>
      </c>
    </row>
    <row r="959" spans="1:11" x14ac:dyDescent="0.2">
      <c r="A959" s="1" t="s">
        <v>9031</v>
      </c>
      <c r="B959" s="1" t="s">
        <v>174</v>
      </c>
      <c r="C959" s="1" t="s">
        <v>9032</v>
      </c>
      <c r="D959" s="1" t="s">
        <v>5848</v>
      </c>
      <c r="E959" s="1" t="s">
        <v>9033</v>
      </c>
      <c r="F959" s="1" t="s">
        <v>9034</v>
      </c>
      <c r="G959" s="1" t="s">
        <v>7398</v>
      </c>
      <c r="H959" s="1" t="s">
        <v>9035</v>
      </c>
      <c r="I959" s="1" t="s">
        <v>9036</v>
      </c>
      <c r="J959" s="1" t="s">
        <v>9037</v>
      </c>
      <c r="K959" s="1" t="s">
        <v>9038</v>
      </c>
    </row>
    <row r="960" spans="1:11" x14ac:dyDescent="0.2">
      <c r="A960" s="1" t="s">
        <v>9039</v>
      </c>
      <c r="B960" s="1" t="s">
        <v>287</v>
      </c>
      <c r="C960" s="1" t="s">
        <v>9040</v>
      </c>
      <c r="D960" s="1" t="s">
        <v>6599</v>
      </c>
      <c r="E960" s="1" t="s">
        <v>9041</v>
      </c>
      <c r="F960" s="1" t="s">
        <v>9042</v>
      </c>
      <c r="G960" s="1" t="s">
        <v>9043</v>
      </c>
      <c r="H960" s="1" t="s">
        <v>9044</v>
      </c>
      <c r="I960" s="1" t="s">
        <v>2887</v>
      </c>
      <c r="J960" s="1" t="s">
        <v>4361</v>
      </c>
      <c r="K960" s="1" t="s">
        <v>9045</v>
      </c>
    </row>
    <row r="961" spans="1:11" x14ac:dyDescent="0.2">
      <c r="A961" s="1" t="s">
        <v>9046</v>
      </c>
      <c r="B961" s="1" t="s">
        <v>421</v>
      </c>
      <c r="C961" s="1" t="s">
        <v>9047</v>
      </c>
      <c r="D961" s="1" t="s">
        <v>9048</v>
      </c>
      <c r="E961" s="1" t="s">
        <v>9049</v>
      </c>
      <c r="F961" s="1" t="s">
        <v>9050</v>
      </c>
      <c r="G961" s="1" t="s">
        <v>9051</v>
      </c>
      <c r="H961" s="1" t="s">
        <v>9052</v>
      </c>
      <c r="I961" s="1" t="s">
        <v>9053</v>
      </c>
      <c r="J961" s="1" t="s">
        <v>9054</v>
      </c>
      <c r="K961" s="1" t="s">
        <v>9055</v>
      </c>
    </row>
    <row r="962" spans="1:11" x14ac:dyDescent="0.2">
      <c r="A962" s="1" t="s">
        <v>9056</v>
      </c>
      <c r="B962" s="1" t="s">
        <v>57</v>
      </c>
      <c r="C962" s="1" t="s">
        <v>9057</v>
      </c>
      <c r="D962" s="1" t="s">
        <v>9058</v>
      </c>
      <c r="E962" s="1" t="s">
        <v>9059</v>
      </c>
      <c r="F962" s="1" t="s">
        <v>9060</v>
      </c>
      <c r="G962" s="1" t="s">
        <v>9061</v>
      </c>
      <c r="H962" s="1" t="s">
        <v>9062</v>
      </c>
      <c r="I962" s="1" t="s">
        <v>9063</v>
      </c>
      <c r="J962" s="1" t="s">
        <v>2587</v>
      </c>
      <c r="K962" s="1" t="s">
        <v>9064</v>
      </c>
    </row>
    <row r="963" spans="1:11" x14ac:dyDescent="0.2">
      <c r="A963" s="1" t="s">
        <v>9065</v>
      </c>
      <c r="B963" s="1" t="s">
        <v>100</v>
      </c>
      <c r="C963" s="1" t="s">
        <v>9066</v>
      </c>
      <c r="D963" s="1" t="s">
        <v>9067</v>
      </c>
      <c r="E963" s="1" t="s">
        <v>9068</v>
      </c>
      <c r="F963" s="1" t="s">
        <v>9069</v>
      </c>
      <c r="G963" s="1" t="s">
        <v>9070</v>
      </c>
      <c r="H963" s="1" t="s">
        <v>9071</v>
      </c>
      <c r="I963" s="1" t="s">
        <v>9072</v>
      </c>
      <c r="J963" s="1" t="s">
        <v>9073</v>
      </c>
      <c r="K963" s="1" t="s">
        <v>9074</v>
      </c>
    </row>
    <row r="964" spans="1:11" x14ac:dyDescent="0.2">
      <c r="A964" s="1" t="s">
        <v>9075</v>
      </c>
      <c r="B964" s="1" t="s">
        <v>132</v>
      </c>
      <c r="C964" s="1" t="s">
        <v>9076</v>
      </c>
      <c r="D964" s="1" t="s">
        <v>9077</v>
      </c>
      <c r="E964" s="1" t="s">
        <v>9078</v>
      </c>
      <c r="F964" s="1" t="s">
        <v>9079</v>
      </c>
      <c r="G964" s="1" t="s">
        <v>8006</v>
      </c>
      <c r="H964" s="1" t="s">
        <v>9080</v>
      </c>
      <c r="I964" s="1" t="s">
        <v>9081</v>
      </c>
      <c r="J964" s="1" t="s">
        <v>9082</v>
      </c>
      <c r="K964" s="1" t="s">
        <v>9083</v>
      </c>
    </row>
    <row r="965" spans="1:11" x14ac:dyDescent="0.2">
      <c r="A965" s="1" t="s">
        <v>9084</v>
      </c>
      <c r="B965" s="1" t="s">
        <v>111</v>
      </c>
      <c r="C965" s="1" t="s">
        <v>9085</v>
      </c>
      <c r="D965" s="1" t="s">
        <v>9086</v>
      </c>
      <c r="E965" s="1" t="s">
        <v>9087</v>
      </c>
      <c r="F965" s="1" t="s">
        <v>9088</v>
      </c>
      <c r="G965" s="1" t="s">
        <v>9089</v>
      </c>
      <c r="H965" s="1" t="s">
        <v>9090</v>
      </c>
      <c r="I965" s="1" t="s">
        <v>9091</v>
      </c>
      <c r="J965" s="1" t="s">
        <v>9092</v>
      </c>
      <c r="K965" s="1" t="s">
        <v>9093</v>
      </c>
    </row>
    <row r="966" spans="1:11" x14ac:dyDescent="0.2">
      <c r="A966" s="1" t="s">
        <v>9094</v>
      </c>
      <c r="B966" s="1" t="s">
        <v>13</v>
      </c>
      <c r="C966" s="1" t="s">
        <v>9095</v>
      </c>
      <c r="D966" s="1" t="s">
        <v>9096</v>
      </c>
      <c r="E966" s="1" t="s">
        <v>9097</v>
      </c>
      <c r="F966" s="1" t="s">
        <v>9098</v>
      </c>
      <c r="G966" s="1" t="s">
        <v>7114</v>
      </c>
      <c r="H966" s="1" t="s">
        <v>9099</v>
      </c>
      <c r="I966" s="1" t="s">
        <v>9100</v>
      </c>
      <c r="J966" s="1" t="s">
        <v>9101</v>
      </c>
      <c r="K966" s="1" t="s">
        <v>9102</v>
      </c>
    </row>
    <row r="967" spans="1:11" x14ac:dyDescent="0.2">
      <c r="A967" s="1" t="s">
        <v>9103</v>
      </c>
      <c r="B967" s="1" t="s">
        <v>328</v>
      </c>
      <c r="C967" s="1" t="s">
        <v>9104</v>
      </c>
      <c r="D967" s="1" t="s">
        <v>9105</v>
      </c>
      <c r="E967" s="1" t="s">
        <v>9106</v>
      </c>
      <c r="F967" s="1" t="s">
        <v>9107</v>
      </c>
      <c r="G967" s="1" t="s">
        <v>9108</v>
      </c>
      <c r="H967" s="1" t="s">
        <v>9109</v>
      </c>
      <c r="I967" s="1" t="s">
        <v>9110</v>
      </c>
      <c r="J967" s="1" t="s">
        <v>9111</v>
      </c>
      <c r="K967" s="1" t="s">
        <v>9112</v>
      </c>
    </row>
    <row r="968" spans="1:11" x14ac:dyDescent="0.2">
      <c r="A968" s="1" t="s">
        <v>9113</v>
      </c>
      <c r="B968" s="1" t="s">
        <v>13</v>
      </c>
      <c r="C968" s="1" t="s">
        <v>9114</v>
      </c>
      <c r="D968" s="1" t="s">
        <v>5934</v>
      </c>
      <c r="E968" s="1" t="s">
        <v>9115</v>
      </c>
      <c r="F968" s="1" t="s">
        <v>4439</v>
      </c>
      <c r="G968" s="1" t="s">
        <v>9116</v>
      </c>
      <c r="H968" s="1" t="s">
        <v>9117</v>
      </c>
      <c r="I968" s="1" t="s">
        <v>9118</v>
      </c>
      <c r="J968" s="1" t="s">
        <v>9119</v>
      </c>
      <c r="K968" s="1" t="s">
        <v>9120</v>
      </c>
    </row>
    <row r="969" spans="1:11" x14ac:dyDescent="0.2">
      <c r="A969" s="1" t="s">
        <v>9121</v>
      </c>
      <c r="B969" s="1" t="s">
        <v>328</v>
      </c>
      <c r="C969" s="1" t="s">
        <v>9122</v>
      </c>
      <c r="D969" s="1" t="s">
        <v>9123</v>
      </c>
      <c r="E969" s="1" t="s">
        <v>9124</v>
      </c>
      <c r="F969" s="1" t="s">
        <v>4907</v>
      </c>
      <c r="G969" s="1" t="s">
        <v>9125</v>
      </c>
      <c r="H969" s="1" t="s">
        <v>9126</v>
      </c>
      <c r="I969" s="1" t="s">
        <v>9127</v>
      </c>
      <c r="J969" s="1" t="s">
        <v>9128</v>
      </c>
      <c r="K969" s="1" t="s">
        <v>9129</v>
      </c>
    </row>
    <row r="970" spans="1:11" x14ac:dyDescent="0.2">
      <c r="A970" s="1" t="s">
        <v>9130</v>
      </c>
      <c r="B970" s="1" t="s">
        <v>100</v>
      </c>
      <c r="C970" s="1" t="s">
        <v>9131</v>
      </c>
      <c r="D970" s="1" t="s">
        <v>8655</v>
      </c>
      <c r="E970" s="1" t="s">
        <v>9132</v>
      </c>
      <c r="F970" s="1" t="s">
        <v>9133</v>
      </c>
      <c r="G970" s="1" t="s">
        <v>9134</v>
      </c>
      <c r="H970" s="1" t="s">
        <v>9135</v>
      </c>
      <c r="I970" s="1" t="s">
        <v>7292</v>
      </c>
      <c r="J970" s="1" t="s">
        <v>991</v>
      </c>
      <c r="K970" s="1" t="s">
        <v>9136</v>
      </c>
    </row>
    <row r="971" spans="1:11" x14ac:dyDescent="0.2">
      <c r="A971" s="1" t="s">
        <v>9137</v>
      </c>
      <c r="B971" s="1" t="s">
        <v>2</v>
      </c>
      <c r="C971" s="1" t="s">
        <v>9138</v>
      </c>
      <c r="D971" s="1" t="s">
        <v>9139</v>
      </c>
      <c r="E971" s="1" t="s">
        <v>9140</v>
      </c>
      <c r="F971" s="1" t="s">
        <v>9141</v>
      </c>
      <c r="G971" s="1" t="s">
        <v>9142</v>
      </c>
      <c r="H971" s="1" t="s">
        <v>9143</v>
      </c>
      <c r="I971" s="1" t="s">
        <v>3522</v>
      </c>
      <c r="J971" s="1" t="s">
        <v>5742</v>
      </c>
      <c r="K971" s="1" t="s">
        <v>9144</v>
      </c>
    </row>
    <row r="972" spans="1:11" x14ac:dyDescent="0.2">
      <c r="A972" s="1" t="s">
        <v>9145</v>
      </c>
      <c r="B972" s="1" t="s">
        <v>89</v>
      </c>
      <c r="C972" s="1" t="s">
        <v>9146</v>
      </c>
      <c r="D972" s="1" t="s">
        <v>9147</v>
      </c>
      <c r="E972" s="1" t="s">
        <v>9148</v>
      </c>
      <c r="F972" s="1" t="s">
        <v>9149</v>
      </c>
      <c r="G972" s="1" t="s">
        <v>9150</v>
      </c>
      <c r="H972" s="1" t="s">
        <v>9151</v>
      </c>
      <c r="I972" s="1" t="s">
        <v>9152</v>
      </c>
      <c r="J972" s="1" t="s">
        <v>9153</v>
      </c>
      <c r="K972" s="1" t="s">
        <v>9154</v>
      </c>
    </row>
    <row r="973" spans="1:11" x14ac:dyDescent="0.2">
      <c r="A973" s="1" t="s">
        <v>9155</v>
      </c>
      <c r="B973" s="1" t="s">
        <v>132</v>
      </c>
      <c r="C973" s="1" t="s">
        <v>9156</v>
      </c>
      <c r="D973" s="1" t="s">
        <v>9157</v>
      </c>
      <c r="E973" s="1" t="s">
        <v>9158</v>
      </c>
      <c r="F973" s="1" t="s">
        <v>9159</v>
      </c>
      <c r="G973" s="1" t="s">
        <v>9160</v>
      </c>
      <c r="H973" s="1" t="s">
        <v>3198</v>
      </c>
      <c r="I973" s="1" t="s">
        <v>9161</v>
      </c>
      <c r="J973" s="1" t="s">
        <v>9162</v>
      </c>
      <c r="K973" s="1" t="s">
        <v>9163</v>
      </c>
    </row>
    <row r="974" spans="1:11" x14ac:dyDescent="0.2">
      <c r="A974" s="1" t="s">
        <v>9164</v>
      </c>
      <c r="B974" s="1" t="s">
        <v>174</v>
      </c>
      <c r="C974" s="1" t="s">
        <v>9165</v>
      </c>
      <c r="D974" s="1" t="s">
        <v>9166</v>
      </c>
      <c r="E974" s="1" t="s">
        <v>9167</v>
      </c>
      <c r="F974" s="1" t="s">
        <v>9168</v>
      </c>
      <c r="G974" s="1" t="s">
        <v>7434</v>
      </c>
      <c r="H974" s="1" t="s">
        <v>9169</v>
      </c>
      <c r="I974" s="1" t="s">
        <v>9170</v>
      </c>
      <c r="J974" s="1" t="s">
        <v>9171</v>
      </c>
      <c r="K974" s="1" t="s">
        <v>9172</v>
      </c>
    </row>
    <row r="975" spans="1:11" x14ac:dyDescent="0.2">
      <c r="A975" s="1" t="s">
        <v>9173</v>
      </c>
      <c r="B975" s="1" t="s">
        <v>132</v>
      </c>
      <c r="C975" s="1" t="s">
        <v>9174</v>
      </c>
      <c r="D975" s="1" t="s">
        <v>9175</v>
      </c>
      <c r="E975" s="1" t="s">
        <v>9176</v>
      </c>
      <c r="F975" s="1" t="s">
        <v>9177</v>
      </c>
      <c r="G975" s="1" t="s">
        <v>8383</v>
      </c>
      <c r="H975" s="1" t="s">
        <v>9178</v>
      </c>
      <c r="I975" s="1" t="s">
        <v>9179</v>
      </c>
      <c r="J975" s="1" t="s">
        <v>2556</v>
      </c>
      <c r="K975" s="1" t="s">
        <v>9180</v>
      </c>
    </row>
    <row r="976" spans="1:11" x14ac:dyDescent="0.2">
      <c r="A976" s="1" t="s">
        <v>9181</v>
      </c>
      <c r="B976" s="1" t="s">
        <v>111</v>
      </c>
      <c r="C976" s="1" t="s">
        <v>9182</v>
      </c>
      <c r="D976" s="1" t="s">
        <v>4641</v>
      </c>
      <c r="E976" s="1" t="s">
        <v>9183</v>
      </c>
      <c r="F976" s="1" t="s">
        <v>9184</v>
      </c>
      <c r="G976" s="1" t="s">
        <v>5168</v>
      </c>
      <c r="H976" s="1" t="s">
        <v>9185</v>
      </c>
      <c r="I976" s="1" t="s">
        <v>9186</v>
      </c>
      <c r="J976" s="1" t="s">
        <v>9187</v>
      </c>
      <c r="K976" s="1" t="s">
        <v>9188</v>
      </c>
    </row>
    <row r="977" spans="1:11" x14ac:dyDescent="0.2">
      <c r="A977" s="1" t="s">
        <v>9189</v>
      </c>
      <c r="B977" s="1" t="s">
        <v>2</v>
      </c>
      <c r="C977" s="1" t="s">
        <v>9190</v>
      </c>
      <c r="D977" s="1" t="s">
        <v>9191</v>
      </c>
      <c r="E977" s="1" t="s">
        <v>9192</v>
      </c>
      <c r="F977" s="1" t="s">
        <v>9193</v>
      </c>
      <c r="G977" s="1" t="s">
        <v>9194</v>
      </c>
      <c r="H977" s="1" t="s">
        <v>9195</v>
      </c>
      <c r="I977" s="1" t="s">
        <v>9196</v>
      </c>
      <c r="J977" s="1" t="s">
        <v>9197</v>
      </c>
      <c r="K977" s="1" t="s">
        <v>9198</v>
      </c>
    </row>
    <row r="978" spans="1:11" x14ac:dyDescent="0.2">
      <c r="A978" s="1" t="s">
        <v>9199</v>
      </c>
      <c r="B978" s="1" t="s">
        <v>185</v>
      </c>
      <c r="C978" s="1" t="s">
        <v>9200</v>
      </c>
      <c r="D978" s="1" t="s">
        <v>9201</v>
      </c>
      <c r="E978" s="1" t="s">
        <v>9089</v>
      </c>
      <c r="F978" s="1" t="s">
        <v>9202</v>
      </c>
      <c r="G978" s="1" t="s">
        <v>2508</v>
      </c>
      <c r="H978" s="1" t="s">
        <v>9203</v>
      </c>
      <c r="I978" s="1" t="s">
        <v>9204</v>
      </c>
      <c r="J978" s="1" t="s">
        <v>9205</v>
      </c>
      <c r="K978" s="1" t="s">
        <v>9206</v>
      </c>
    </row>
    <row r="979" spans="1:11" x14ac:dyDescent="0.2">
      <c r="A979" s="1" t="s">
        <v>9207</v>
      </c>
      <c r="B979" s="1" t="s">
        <v>512</v>
      </c>
      <c r="C979" s="1" t="s">
        <v>9208</v>
      </c>
      <c r="D979" s="1" t="s">
        <v>5773</v>
      </c>
      <c r="E979" s="1" t="s">
        <v>9209</v>
      </c>
      <c r="F979" s="1" t="s">
        <v>9210</v>
      </c>
      <c r="G979" s="1" t="s">
        <v>9211</v>
      </c>
      <c r="H979" s="1" t="s">
        <v>9212</v>
      </c>
      <c r="I979" s="1" t="s">
        <v>9213</v>
      </c>
      <c r="J979" s="1" t="s">
        <v>9214</v>
      </c>
      <c r="K979" s="1" t="s">
        <v>9215</v>
      </c>
    </row>
    <row r="980" spans="1:11" x14ac:dyDescent="0.2">
      <c r="A980" s="1" t="s">
        <v>9216</v>
      </c>
      <c r="B980" s="1" t="s">
        <v>24</v>
      </c>
      <c r="C980" s="1" t="s">
        <v>9217</v>
      </c>
      <c r="D980" s="1" t="s">
        <v>9218</v>
      </c>
      <c r="E980" s="1" t="s">
        <v>9219</v>
      </c>
      <c r="F980" s="1" t="s">
        <v>9220</v>
      </c>
      <c r="G980" s="1" t="s">
        <v>9221</v>
      </c>
      <c r="H980" s="1" t="s">
        <v>9222</v>
      </c>
      <c r="I980" s="1" t="s">
        <v>9223</v>
      </c>
      <c r="J980" s="1" t="s">
        <v>9224</v>
      </c>
      <c r="K980" s="1" t="s">
        <v>9225</v>
      </c>
    </row>
    <row r="981" spans="1:11" x14ac:dyDescent="0.2">
      <c r="A981" s="1" t="s">
        <v>9226</v>
      </c>
      <c r="B981" s="1" t="s">
        <v>185</v>
      </c>
      <c r="C981" s="1" t="s">
        <v>9227</v>
      </c>
      <c r="D981" s="1" t="s">
        <v>9228</v>
      </c>
      <c r="E981" s="1" t="s">
        <v>9229</v>
      </c>
      <c r="F981" s="1" t="s">
        <v>9230</v>
      </c>
      <c r="G981" s="1" t="s">
        <v>9231</v>
      </c>
      <c r="H981" s="1" t="s">
        <v>9232</v>
      </c>
      <c r="I981" s="1" t="s">
        <v>9233</v>
      </c>
      <c r="J981" s="1" t="s">
        <v>9234</v>
      </c>
      <c r="K981" s="1" t="s">
        <v>9235</v>
      </c>
    </row>
    <row r="982" spans="1:11" x14ac:dyDescent="0.2">
      <c r="A982" s="1" t="s">
        <v>9236</v>
      </c>
      <c r="B982" s="1" t="s">
        <v>328</v>
      </c>
      <c r="C982" s="1" t="s">
        <v>9237</v>
      </c>
      <c r="D982" s="1" t="s">
        <v>9238</v>
      </c>
      <c r="E982" s="1" t="s">
        <v>2044</v>
      </c>
      <c r="F982" s="1" t="s">
        <v>9239</v>
      </c>
      <c r="G982" s="1" t="s">
        <v>9240</v>
      </c>
      <c r="H982" s="1" t="s">
        <v>9241</v>
      </c>
      <c r="I982" s="1" t="s">
        <v>8483</v>
      </c>
      <c r="J982" s="1" t="s">
        <v>9242</v>
      </c>
      <c r="K982" s="1" t="s">
        <v>9243</v>
      </c>
    </row>
    <row r="983" spans="1:11" x14ac:dyDescent="0.2">
      <c r="A983" s="1" t="s">
        <v>9244</v>
      </c>
      <c r="B983" s="1" t="s">
        <v>100</v>
      </c>
      <c r="C983" s="1" t="s">
        <v>9245</v>
      </c>
      <c r="D983" s="1" t="s">
        <v>9246</v>
      </c>
      <c r="E983" s="1" t="s">
        <v>9247</v>
      </c>
      <c r="F983" s="1" t="s">
        <v>9248</v>
      </c>
      <c r="G983" s="1" t="s">
        <v>9249</v>
      </c>
      <c r="H983" s="1" t="s">
        <v>9250</v>
      </c>
      <c r="I983" s="1" t="s">
        <v>9251</v>
      </c>
      <c r="J983" s="1" t="s">
        <v>9252</v>
      </c>
      <c r="K983" s="1" t="s">
        <v>9253</v>
      </c>
    </row>
    <row r="984" spans="1:11" x14ac:dyDescent="0.2">
      <c r="A984" s="1" t="s">
        <v>9254</v>
      </c>
      <c r="B984" s="1" t="s">
        <v>89</v>
      </c>
      <c r="C984" s="1" t="s">
        <v>9255</v>
      </c>
      <c r="D984" s="1" t="s">
        <v>8735</v>
      </c>
      <c r="E984" s="1" t="s">
        <v>9256</v>
      </c>
      <c r="F984" s="1" t="s">
        <v>9257</v>
      </c>
      <c r="G984" s="1" t="s">
        <v>9258</v>
      </c>
      <c r="H984" s="1" t="s">
        <v>9259</v>
      </c>
      <c r="I984" s="1" t="s">
        <v>9260</v>
      </c>
      <c r="J984" s="1" t="s">
        <v>9261</v>
      </c>
      <c r="K984" s="1" t="s">
        <v>9262</v>
      </c>
    </row>
    <row r="985" spans="1:11" x14ac:dyDescent="0.2">
      <c r="A985" s="1" t="s">
        <v>9263</v>
      </c>
      <c r="B985" s="1" t="s">
        <v>328</v>
      </c>
      <c r="C985" s="1" t="s">
        <v>9264</v>
      </c>
      <c r="D985" s="1" t="s">
        <v>2673</v>
      </c>
      <c r="E985" s="1" t="s">
        <v>9265</v>
      </c>
      <c r="F985" s="1" t="s">
        <v>9266</v>
      </c>
      <c r="G985" s="1" t="s">
        <v>9267</v>
      </c>
      <c r="H985" s="1" t="s">
        <v>9268</v>
      </c>
      <c r="I985" s="1" t="s">
        <v>2934</v>
      </c>
      <c r="J985" s="1" t="s">
        <v>9269</v>
      </c>
      <c r="K985" s="1" t="s">
        <v>9270</v>
      </c>
    </row>
    <row r="986" spans="1:11" x14ac:dyDescent="0.2">
      <c r="A986" s="1" t="s">
        <v>9271</v>
      </c>
      <c r="B986" s="1" t="s">
        <v>174</v>
      </c>
      <c r="C986" s="1" t="s">
        <v>9272</v>
      </c>
      <c r="D986" s="1" t="s">
        <v>9273</v>
      </c>
      <c r="E986" s="1" t="s">
        <v>9274</v>
      </c>
      <c r="F986" s="1" t="s">
        <v>9275</v>
      </c>
      <c r="G986" s="1" t="s">
        <v>9276</v>
      </c>
      <c r="H986" s="1" t="s">
        <v>4550</v>
      </c>
      <c r="I986" s="1" t="s">
        <v>9277</v>
      </c>
      <c r="J986" s="1" t="s">
        <v>9278</v>
      </c>
      <c r="K986" s="1" t="s">
        <v>9279</v>
      </c>
    </row>
    <row r="987" spans="1:11" x14ac:dyDescent="0.2">
      <c r="A987" s="1" t="s">
        <v>9280</v>
      </c>
      <c r="B987" s="1" t="s">
        <v>328</v>
      </c>
      <c r="C987" s="1" t="s">
        <v>9281</v>
      </c>
      <c r="D987" s="1" t="s">
        <v>9282</v>
      </c>
      <c r="E987" s="1" t="s">
        <v>9283</v>
      </c>
      <c r="F987" s="1" t="s">
        <v>9284</v>
      </c>
      <c r="G987" s="1" t="s">
        <v>9285</v>
      </c>
      <c r="H987" s="1" t="s">
        <v>9286</v>
      </c>
      <c r="I987" s="1" t="s">
        <v>9287</v>
      </c>
      <c r="J987" s="1" t="s">
        <v>9288</v>
      </c>
      <c r="K987" s="1" t="s">
        <v>9289</v>
      </c>
    </row>
    <row r="988" spans="1:11" x14ac:dyDescent="0.2">
      <c r="A988" s="1" t="s">
        <v>9290</v>
      </c>
      <c r="B988" s="1" t="s">
        <v>132</v>
      </c>
      <c r="C988" s="1" t="s">
        <v>9291</v>
      </c>
      <c r="D988" s="1" t="s">
        <v>9292</v>
      </c>
      <c r="E988" s="1" t="s">
        <v>9293</v>
      </c>
      <c r="F988" s="1" t="s">
        <v>5632</v>
      </c>
      <c r="G988" s="1" t="s">
        <v>9294</v>
      </c>
      <c r="H988" s="1" t="s">
        <v>9295</v>
      </c>
      <c r="I988" s="1" t="s">
        <v>9296</v>
      </c>
      <c r="J988" s="1" t="s">
        <v>5868</v>
      </c>
      <c r="K988" s="1" t="s">
        <v>9297</v>
      </c>
    </row>
    <row r="989" spans="1:11" x14ac:dyDescent="0.2">
      <c r="A989" s="1" t="s">
        <v>9298</v>
      </c>
      <c r="B989" s="1" t="s">
        <v>13</v>
      </c>
      <c r="C989" s="1" t="s">
        <v>9299</v>
      </c>
      <c r="D989" s="1" t="s">
        <v>9300</v>
      </c>
      <c r="E989" s="1" t="s">
        <v>9301</v>
      </c>
      <c r="F989" s="1" t="s">
        <v>9302</v>
      </c>
      <c r="G989" s="1" t="s">
        <v>745</v>
      </c>
      <c r="H989" s="1" t="s">
        <v>9303</v>
      </c>
      <c r="I989" s="1" t="s">
        <v>9304</v>
      </c>
      <c r="J989" s="1" t="s">
        <v>9305</v>
      </c>
      <c r="K989" s="1" t="s">
        <v>9306</v>
      </c>
    </row>
    <row r="990" spans="1:11" x14ac:dyDescent="0.2">
      <c r="A990" s="1" t="s">
        <v>9307</v>
      </c>
      <c r="B990" s="1" t="s">
        <v>13</v>
      </c>
      <c r="C990" s="1" t="s">
        <v>9308</v>
      </c>
      <c r="D990" s="1" t="s">
        <v>9309</v>
      </c>
      <c r="E990" s="1" t="s">
        <v>9310</v>
      </c>
      <c r="F990" s="1" t="s">
        <v>9311</v>
      </c>
      <c r="G990" s="1" t="s">
        <v>9312</v>
      </c>
      <c r="H990" s="1" t="s">
        <v>9313</v>
      </c>
      <c r="I990" s="1" t="s">
        <v>9314</v>
      </c>
      <c r="J990" s="1" t="s">
        <v>9315</v>
      </c>
      <c r="K990" s="1" t="s">
        <v>9316</v>
      </c>
    </row>
    <row r="991" spans="1:11" x14ac:dyDescent="0.2">
      <c r="A991" s="1" t="s">
        <v>9317</v>
      </c>
      <c r="B991" s="1" t="s">
        <v>24</v>
      </c>
      <c r="C991" s="1" t="s">
        <v>9318</v>
      </c>
      <c r="D991" s="1" t="s">
        <v>7035</v>
      </c>
      <c r="E991" s="1" t="s">
        <v>9319</v>
      </c>
      <c r="F991" s="1" t="s">
        <v>9320</v>
      </c>
      <c r="G991" s="1" t="s">
        <v>9321</v>
      </c>
      <c r="H991" s="1" t="s">
        <v>9322</v>
      </c>
      <c r="I991" s="1" t="s">
        <v>9323</v>
      </c>
      <c r="J991" s="1" t="s">
        <v>9324</v>
      </c>
      <c r="K991" s="1" t="s">
        <v>9325</v>
      </c>
    </row>
    <row r="992" spans="1:11" x14ac:dyDescent="0.2">
      <c r="A992" s="1" t="s">
        <v>9326</v>
      </c>
      <c r="B992" s="1" t="s">
        <v>153</v>
      </c>
      <c r="C992" s="1" t="s">
        <v>9327</v>
      </c>
      <c r="D992" s="1" t="s">
        <v>2174</v>
      </c>
      <c r="E992" s="1" t="s">
        <v>9328</v>
      </c>
      <c r="F992" s="1" t="s">
        <v>9329</v>
      </c>
      <c r="G992" s="1" t="s">
        <v>458</v>
      </c>
      <c r="H992" s="1" t="s">
        <v>6076</v>
      </c>
      <c r="I992" s="1" t="s">
        <v>9330</v>
      </c>
      <c r="J992" s="1" t="s">
        <v>9331</v>
      </c>
      <c r="K992" s="1" t="s">
        <v>9332</v>
      </c>
    </row>
    <row r="993" spans="1:11" x14ac:dyDescent="0.2">
      <c r="A993" s="1" t="s">
        <v>9333</v>
      </c>
      <c r="B993" s="1" t="s">
        <v>57</v>
      </c>
      <c r="C993" s="1" t="s">
        <v>9334</v>
      </c>
      <c r="D993" s="1" t="s">
        <v>9335</v>
      </c>
      <c r="E993" s="1" t="s">
        <v>9336</v>
      </c>
      <c r="F993" s="1" t="s">
        <v>8931</v>
      </c>
      <c r="G993" s="1" t="s">
        <v>589</v>
      </c>
      <c r="H993" s="1" t="s">
        <v>9337</v>
      </c>
      <c r="I993" s="1" t="s">
        <v>9338</v>
      </c>
      <c r="J993" s="1" t="s">
        <v>9339</v>
      </c>
      <c r="K993" s="1" t="s">
        <v>9340</v>
      </c>
    </row>
    <row r="994" spans="1:11" x14ac:dyDescent="0.2">
      <c r="A994" s="1" t="s">
        <v>9341</v>
      </c>
      <c r="B994" s="1" t="s">
        <v>841</v>
      </c>
      <c r="C994" s="1" t="s">
        <v>9342</v>
      </c>
      <c r="D994" s="1" t="s">
        <v>9343</v>
      </c>
      <c r="E994" s="1" t="s">
        <v>9344</v>
      </c>
      <c r="F994" s="1" t="s">
        <v>9345</v>
      </c>
      <c r="G994" s="1" t="s">
        <v>9346</v>
      </c>
      <c r="H994" s="1" t="s">
        <v>9347</v>
      </c>
      <c r="I994" s="1" t="s">
        <v>9348</v>
      </c>
      <c r="J994" s="1" t="s">
        <v>9349</v>
      </c>
      <c r="K994" s="1" t="s">
        <v>9350</v>
      </c>
    </row>
    <row r="995" spans="1:11" x14ac:dyDescent="0.2">
      <c r="A995" s="1" t="s">
        <v>9351</v>
      </c>
      <c r="B995" s="1" t="s">
        <v>111</v>
      </c>
      <c r="C995" s="1" t="s">
        <v>9352</v>
      </c>
      <c r="D995" s="1" t="s">
        <v>9353</v>
      </c>
      <c r="E995" s="1" t="s">
        <v>9354</v>
      </c>
      <c r="F995" s="1" t="s">
        <v>9355</v>
      </c>
      <c r="G995" s="1" t="s">
        <v>1467</v>
      </c>
      <c r="H995" s="1" t="s">
        <v>9356</v>
      </c>
      <c r="I995" s="1" t="s">
        <v>9357</v>
      </c>
      <c r="J995" s="1" t="s">
        <v>9358</v>
      </c>
      <c r="K995" s="1" t="s">
        <v>9359</v>
      </c>
    </row>
    <row r="996" spans="1:11" x14ac:dyDescent="0.2">
      <c r="A996" s="1" t="s">
        <v>9360</v>
      </c>
      <c r="B996" s="1" t="s">
        <v>13</v>
      </c>
      <c r="C996" s="1" t="s">
        <v>9361</v>
      </c>
      <c r="D996" s="1" t="s">
        <v>9362</v>
      </c>
      <c r="E996" s="1" t="s">
        <v>9363</v>
      </c>
      <c r="F996" s="1" t="s">
        <v>9364</v>
      </c>
      <c r="G996" s="1" t="s">
        <v>9365</v>
      </c>
      <c r="H996" s="1" t="s">
        <v>9366</v>
      </c>
      <c r="I996" s="1" t="s">
        <v>4738</v>
      </c>
      <c r="J996" s="1" t="s">
        <v>9367</v>
      </c>
      <c r="K996" s="1" t="s">
        <v>9368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DA8E-90A6-964E-AA9E-6E326EEBF803}">
  <dimension ref="A1:K50"/>
  <sheetViews>
    <sheetView zoomScale="98" workbookViewId="0">
      <selection activeCell="H18" sqref="H18"/>
    </sheetView>
  </sheetViews>
  <sheetFormatPr baseColWidth="10" defaultRowHeight="16" x14ac:dyDescent="0.2"/>
  <cols>
    <col min="1" max="1" width="26.83203125" customWidth="1"/>
    <col min="3" max="3" width="10.83203125" customWidth="1"/>
    <col min="4" max="4" width="13.83203125" bestFit="1" customWidth="1"/>
    <col min="5" max="5" width="16.33203125" bestFit="1" customWidth="1"/>
    <col min="7" max="7" width="26.5" bestFit="1" customWidth="1"/>
    <col min="8" max="8" width="26.1640625" bestFit="1" customWidth="1"/>
    <col min="11" max="11" width="85.6640625" customWidth="1"/>
  </cols>
  <sheetData>
    <row r="1" spans="1:11" x14ac:dyDescent="0.2">
      <c r="A1" s="2" t="s">
        <v>9369</v>
      </c>
      <c r="B1" s="2" t="s">
        <v>9370</v>
      </c>
      <c r="C1" s="2" t="s">
        <v>9371</v>
      </c>
      <c r="D1" s="2" t="s">
        <v>9372</v>
      </c>
      <c r="E1" s="2" t="s">
        <v>9373</v>
      </c>
      <c r="F1" s="2" t="s">
        <v>9374</v>
      </c>
      <c r="G1" s="2" t="s">
        <v>9375</v>
      </c>
      <c r="H1" s="2" t="s">
        <v>9376</v>
      </c>
      <c r="I1" s="2" t="s">
        <v>9377</v>
      </c>
      <c r="J1" s="2" t="s">
        <v>9378</v>
      </c>
      <c r="K1" s="1" t="s">
        <v>9379</v>
      </c>
    </row>
    <row r="2" spans="1:11" x14ac:dyDescent="0.2">
      <c r="A2" s="3" t="s">
        <v>9380</v>
      </c>
      <c r="B2" s="3" t="s">
        <v>9381</v>
      </c>
      <c r="C2" s="3" t="s">
        <v>9382</v>
      </c>
      <c r="D2" s="2">
        <v>1</v>
      </c>
      <c r="E2" s="2" t="s">
        <v>9383</v>
      </c>
      <c r="F2" s="2" t="s">
        <v>9384</v>
      </c>
      <c r="G2" s="2">
        <v>29386198</v>
      </c>
      <c r="H2" s="2">
        <v>29386335</v>
      </c>
      <c r="I2" s="1">
        <v>29384925</v>
      </c>
      <c r="J2" s="1">
        <v>29384966</v>
      </c>
      <c r="K2" s="1" t="s">
        <v>9385</v>
      </c>
    </row>
    <row r="3" spans="1:11" x14ac:dyDescent="0.2">
      <c r="A3" s="3" t="s">
        <v>9380</v>
      </c>
      <c r="B3" s="3" t="s">
        <v>9386</v>
      </c>
      <c r="C3" s="3" t="s">
        <v>9387</v>
      </c>
      <c r="D3" s="2">
        <v>1</v>
      </c>
      <c r="E3" s="2" t="s">
        <v>9383</v>
      </c>
      <c r="F3" s="2" t="s">
        <v>9384</v>
      </c>
      <c r="G3" s="2">
        <v>29398344</v>
      </c>
      <c r="H3" s="2">
        <v>29398523</v>
      </c>
      <c r="I3" s="1"/>
      <c r="J3" s="1"/>
      <c r="K3" s="1" t="s">
        <v>9388</v>
      </c>
    </row>
    <row r="4" spans="1:11" x14ac:dyDescent="0.2">
      <c r="A4" s="3" t="s">
        <v>9380</v>
      </c>
      <c r="B4" s="3" t="s">
        <v>9389</v>
      </c>
      <c r="C4" s="3" t="s">
        <v>9390</v>
      </c>
      <c r="D4" s="2">
        <v>3</v>
      </c>
      <c r="E4" s="2" t="s">
        <v>9391</v>
      </c>
      <c r="F4" s="2" t="s">
        <v>9392</v>
      </c>
      <c r="G4" s="2">
        <v>10199810</v>
      </c>
      <c r="H4" s="2">
        <v>10199989</v>
      </c>
      <c r="I4" s="1"/>
      <c r="J4" s="1"/>
      <c r="K4" s="1" t="s">
        <v>9393</v>
      </c>
    </row>
    <row r="5" spans="1:11" x14ac:dyDescent="0.2">
      <c r="A5" s="3" t="s">
        <v>9380</v>
      </c>
      <c r="B5" s="3" t="s">
        <v>9394</v>
      </c>
      <c r="C5" s="3" t="s">
        <v>9395</v>
      </c>
      <c r="D5" s="2">
        <v>1</v>
      </c>
      <c r="E5" s="2" t="s">
        <v>9383</v>
      </c>
      <c r="F5" s="2" t="s">
        <v>9384</v>
      </c>
      <c r="G5" s="2">
        <v>29419020</v>
      </c>
      <c r="H5" s="2">
        <v>29419199</v>
      </c>
      <c r="I5" s="1"/>
      <c r="J5" s="1"/>
      <c r="K5" s="1" t="s">
        <v>9396</v>
      </c>
    </row>
    <row r="6" spans="1:11" x14ac:dyDescent="0.2">
      <c r="A6" s="3" t="s">
        <v>9380</v>
      </c>
      <c r="B6" s="3" t="s">
        <v>9397</v>
      </c>
      <c r="C6" s="3" t="s">
        <v>9398</v>
      </c>
      <c r="D6" s="2">
        <v>1</v>
      </c>
      <c r="E6" s="2" t="s">
        <v>9383</v>
      </c>
      <c r="F6" s="2" t="s">
        <v>9384</v>
      </c>
      <c r="G6" s="2">
        <v>29443673</v>
      </c>
      <c r="H6" s="2">
        <v>29443852</v>
      </c>
      <c r="I6" s="1"/>
      <c r="J6" s="1"/>
      <c r="K6" s="1" t="s">
        <v>9399</v>
      </c>
    </row>
    <row r="7" spans="1:11" x14ac:dyDescent="0.2">
      <c r="A7" s="3" t="s">
        <v>9400</v>
      </c>
      <c r="B7" s="3" t="s">
        <v>9381</v>
      </c>
      <c r="C7" s="3" t="s">
        <v>9382</v>
      </c>
      <c r="D7" s="2">
        <v>1</v>
      </c>
      <c r="E7" s="2" t="s">
        <v>9401</v>
      </c>
      <c r="F7" s="2" t="s">
        <v>9384</v>
      </c>
      <c r="G7" s="2">
        <v>21407698</v>
      </c>
      <c r="H7" s="2">
        <v>21407835</v>
      </c>
      <c r="I7" s="1">
        <v>21407432</v>
      </c>
      <c r="J7" s="1">
        <v>21407473</v>
      </c>
      <c r="K7" s="1" t="s">
        <v>9402</v>
      </c>
    </row>
    <row r="8" spans="1:11" x14ac:dyDescent="0.2">
      <c r="A8" s="3" t="s">
        <v>9400</v>
      </c>
      <c r="B8" s="3" t="s">
        <v>9386</v>
      </c>
      <c r="C8" s="3" t="s">
        <v>9387</v>
      </c>
      <c r="D8" s="2">
        <v>1</v>
      </c>
      <c r="E8" s="2" t="s">
        <v>9401</v>
      </c>
      <c r="F8" s="2" t="s">
        <v>9384</v>
      </c>
      <c r="G8" s="2">
        <v>21424126</v>
      </c>
      <c r="H8" s="2">
        <v>21424305</v>
      </c>
      <c r="I8" s="1"/>
      <c r="J8" s="1"/>
      <c r="K8" s="1" t="s">
        <v>9403</v>
      </c>
    </row>
    <row r="9" spans="1:11" x14ac:dyDescent="0.2">
      <c r="A9" s="3" t="s">
        <v>9400</v>
      </c>
      <c r="B9" s="3" t="s">
        <v>9389</v>
      </c>
      <c r="C9" s="3" t="s">
        <v>9390</v>
      </c>
      <c r="D9" s="2">
        <v>2</v>
      </c>
      <c r="E9" s="2" t="s">
        <v>9404</v>
      </c>
      <c r="F9" s="2" t="s">
        <v>9392</v>
      </c>
      <c r="G9" s="2">
        <v>9374021</v>
      </c>
      <c r="H9" s="2">
        <v>9374200</v>
      </c>
      <c r="I9" s="1"/>
      <c r="J9" s="1"/>
      <c r="K9" s="1" t="s">
        <v>9388</v>
      </c>
    </row>
    <row r="10" spans="1:11" x14ac:dyDescent="0.2">
      <c r="A10" s="3" t="s">
        <v>9400</v>
      </c>
      <c r="B10" s="3" t="s">
        <v>9394</v>
      </c>
      <c r="C10" s="3" t="s">
        <v>9395</v>
      </c>
      <c r="D10" s="2">
        <v>1</v>
      </c>
      <c r="E10" s="2" t="s">
        <v>9401</v>
      </c>
      <c r="F10" s="2" t="s">
        <v>9384</v>
      </c>
      <c r="G10" s="2">
        <v>21444875</v>
      </c>
      <c r="H10" s="2">
        <v>21445054</v>
      </c>
      <c r="I10" s="1"/>
      <c r="J10" s="1"/>
      <c r="K10" s="1" t="s">
        <v>9396</v>
      </c>
    </row>
    <row r="11" spans="1:11" x14ac:dyDescent="0.2">
      <c r="A11" s="3" t="s">
        <v>9400</v>
      </c>
      <c r="B11" s="3" t="s">
        <v>9405</v>
      </c>
      <c r="C11" s="3" t="s">
        <v>9406</v>
      </c>
      <c r="D11" s="2">
        <v>1</v>
      </c>
      <c r="E11" s="2" t="s">
        <v>9401</v>
      </c>
      <c r="F11" s="2" t="s">
        <v>9384</v>
      </c>
      <c r="G11" s="2">
        <v>21462874</v>
      </c>
      <c r="H11" s="2">
        <v>21463053</v>
      </c>
      <c r="I11" s="1"/>
      <c r="J11" s="1"/>
      <c r="K11" s="1" t="s">
        <v>9407</v>
      </c>
    </row>
    <row r="12" spans="1:11" x14ac:dyDescent="0.2">
      <c r="A12" s="3" t="s">
        <v>9400</v>
      </c>
      <c r="B12" s="3" t="s">
        <v>9397</v>
      </c>
      <c r="C12" s="3" t="s">
        <v>9398</v>
      </c>
      <c r="D12" s="2">
        <v>1</v>
      </c>
      <c r="E12" s="2" t="s">
        <v>9401</v>
      </c>
      <c r="F12" s="2" t="s">
        <v>9384</v>
      </c>
      <c r="G12" s="2">
        <v>21468243</v>
      </c>
      <c r="H12" s="2">
        <v>21468422</v>
      </c>
      <c r="I12" s="1"/>
      <c r="J12" s="1"/>
      <c r="K12" s="1" t="s">
        <v>9399</v>
      </c>
    </row>
    <row r="13" spans="1:11" x14ac:dyDescent="0.2">
      <c r="A13" s="3" t="s">
        <v>9408</v>
      </c>
      <c r="B13" s="3" t="s">
        <v>9381</v>
      </c>
      <c r="C13" s="3" t="s">
        <v>9382</v>
      </c>
      <c r="D13" s="2">
        <v>1</v>
      </c>
      <c r="E13" s="2" t="s">
        <v>9409</v>
      </c>
      <c r="F13" s="2" t="s">
        <v>9392</v>
      </c>
      <c r="G13" s="2">
        <v>7491123</v>
      </c>
      <c r="H13" s="2">
        <v>7491260</v>
      </c>
      <c r="I13" s="1">
        <v>7494372</v>
      </c>
      <c r="J13" s="1">
        <v>7494413</v>
      </c>
      <c r="K13" s="1" t="s">
        <v>9410</v>
      </c>
    </row>
    <row r="14" spans="1:11" x14ac:dyDescent="0.2">
      <c r="A14" s="3" t="s">
        <v>9408</v>
      </c>
      <c r="B14" s="3" t="s">
        <v>9386</v>
      </c>
      <c r="C14" s="3" t="s">
        <v>9387</v>
      </c>
      <c r="D14" s="2">
        <v>1</v>
      </c>
      <c r="E14" s="2" t="s">
        <v>9409</v>
      </c>
      <c r="F14" s="2" t="s">
        <v>9392</v>
      </c>
      <c r="G14" s="2">
        <v>7451121</v>
      </c>
      <c r="H14" s="2">
        <v>7451300</v>
      </c>
      <c r="I14" s="1"/>
      <c r="J14" s="1"/>
      <c r="K14" s="1" t="s">
        <v>9411</v>
      </c>
    </row>
    <row r="15" spans="1:11" x14ac:dyDescent="0.2">
      <c r="A15" s="3" t="s">
        <v>9408</v>
      </c>
      <c r="B15" s="3" t="s">
        <v>9389</v>
      </c>
      <c r="C15" s="3" t="s">
        <v>9390</v>
      </c>
      <c r="D15" s="2">
        <v>4</v>
      </c>
      <c r="E15" s="2" t="s">
        <v>9412</v>
      </c>
      <c r="F15" s="2" t="s">
        <v>9384</v>
      </c>
      <c r="G15" s="2">
        <v>9624658</v>
      </c>
      <c r="H15" s="2">
        <v>9624837</v>
      </c>
      <c r="I15" s="1"/>
      <c r="J15" s="1"/>
      <c r="K15" s="1" t="s">
        <v>9413</v>
      </c>
    </row>
    <row r="16" spans="1:11" x14ac:dyDescent="0.2">
      <c r="A16" s="3" t="s">
        <v>9408</v>
      </c>
      <c r="B16" s="3" t="s">
        <v>9394</v>
      </c>
      <c r="C16" s="3" t="s">
        <v>9395</v>
      </c>
      <c r="D16" s="2">
        <v>1</v>
      </c>
      <c r="E16" s="2" t="s">
        <v>9409</v>
      </c>
      <c r="F16" s="2" t="s">
        <v>9392</v>
      </c>
      <c r="G16" s="2">
        <v>7410643</v>
      </c>
      <c r="H16" s="2">
        <v>7410822</v>
      </c>
      <c r="I16" s="1"/>
      <c r="J16" s="1"/>
      <c r="K16" s="1" t="s">
        <v>9396</v>
      </c>
    </row>
    <row r="17" spans="1:11" x14ac:dyDescent="0.2">
      <c r="A17" s="3" t="s">
        <v>9408</v>
      </c>
      <c r="B17" s="3" t="s">
        <v>9397</v>
      </c>
      <c r="C17" s="3" t="s">
        <v>9398</v>
      </c>
      <c r="D17" s="2">
        <v>1</v>
      </c>
      <c r="E17" s="2" t="s">
        <v>9409</v>
      </c>
      <c r="F17" s="2" t="s">
        <v>9392</v>
      </c>
      <c r="G17" s="2">
        <v>7370848</v>
      </c>
      <c r="H17" s="2">
        <v>7371027</v>
      </c>
      <c r="I17" s="1"/>
      <c r="J17" s="1"/>
      <c r="K17" s="1" t="s">
        <v>9414</v>
      </c>
    </row>
    <row r="18" spans="1:11" x14ac:dyDescent="0.2">
      <c r="A18" s="3" t="s">
        <v>9415</v>
      </c>
      <c r="B18" s="3" t="s">
        <v>9381</v>
      </c>
      <c r="C18" s="3" t="s">
        <v>9382</v>
      </c>
      <c r="D18" s="2">
        <v>2</v>
      </c>
      <c r="E18" s="2" t="s">
        <v>9416</v>
      </c>
      <c r="F18" s="2" t="s">
        <v>9392</v>
      </c>
      <c r="G18" s="2">
        <v>50625739</v>
      </c>
      <c r="H18" s="1">
        <v>50625877</v>
      </c>
      <c r="I18" s="1">
        <v>50630013</v>
      </c>
      <c r="J18" s="1">
        <v>50630054</v>
      </c>
      <c r="K18" s="1" t="s">
        <v>9417</v>
      </c>
    </row>
    <row r="19" spans="1:11" x14ac:dyDescent="0.2">
      <c r="A19" s="3" t="s">
        <v>9415</v>
      </c>
      <c r="B19" s="3" t="s">
        <v>9386</v>
      </c>
      <c r="C19" s="3" t="s">
        <v>9387</v>
      </c>
      <c r="D19" s="2">
        <v>2</v>
      </c>
      <c r="E19" s="2" t="s">
        <v>9416</v>
      </c>
      <c r="F19" s="2" t="s">
        <v>9392</v>
      </c>
      <c r="G19" s="2">
        <v>50598995</v>
      </c>
      <c r="H19" s="2">
        <v>50599174</v>
      </c>
      <c r="I19" s="1"/>
      <c r="J19" s="1"/>
      <c r="K19" s="1" t="s">
        <v>9418</v>
      </c>
    </row>
    <row r="20" spans="1:11" x14ac:dyDescent="0.2">
      <c r="A20" s="3" t="s">
        <v>9415</v>
      </c>
      <c r="B20" s="3" t="s">
        <v>9389</v>
      </c>
      <c r="C20" s="3" t="s">
        <v>9390</v>
      </c>
      <c r="D20" s="2">
        <v>1</v>
      </c>
      <c r="E20" s="2" t="s">
        <v>9419</v>
      </c>
      <c r="F20" s="2" t="s">
        <v>9392</v>
      </c>
      <c r="G20" s="2">
        <v>99350261</v>
      </c>
      <c r="H20" s="2">
        <v>99350440</v>
      </c>
      <c r="I20" s="1"/>
      <c r="J20" s="1"/>
      <c r="K20" s="1" t="s">
        <v>9420</v>
      </c>
    </row>
    <row r="21" spans="1:11" x14ac:dyDescent="0.2">
      <c r="A21" s="3" t="s">
        <v>9415</v>
      </c>
      <c r="B21" s="3" t="s">
        <v>9421</v>
      </c>
      <c r="C21" s="3" t="s">
        <v>9395</v>
      </c>
      <c r="D21" s="2">
        <v>2</v>
      </c>
      <c r="E21" s="2" t="s">
        <v>9416</v>
      </c>
      <c r="F21" s="2" t="s">
        <v>9392</v>
      </c>
      <c r="G21" s="2">
        <v>50489725</v>
      </c>
      <c r="H21" s="2">
        <v>50489904</v>
      </c>
      <c r="I21" s="1"/>
      <c r="J21" s="1"/>
      <c r="K21" s="1" t="s">
        <v>9422</v>
      </c>
    </row>
    <row r="22" spans="1:11" x14ac:dyDescent="0.2">
      <c r="A22" s="3" t="s">
        <v>9415</v>
      </c>
      <c r="B22" s="3" t="s">
        <v>9423</v>
      </c>
      <c r="C22" s="3" t="s">
        <v>9395</v>
      </c>
      <c r="D22" s="2">
        <v>1</v>
      </c>
      <c r="E22" s="2" t="s">
        <v>9419</v>
      </c>
      <c r="F22" s="2" t="s">
        <v>9392</v>
      </c>
      <c r="G22" s="2">
        <v>99054717</v>
      </c>
      <c r="H22" s="2">
        <v>99054896</v>
      </c>
      <c r="I22" s="1"/>
      <c r="J22" s="1"/>
      <c r="K22" s="1" t="s">
        <v>9424</v>
      </c>
    </row>
    <row r="23" spans="1:11" x14ac:dyDescent="0.2">
      <c r="A23" s="3" t="s">
        <v>9415</v>
      </c>
      <c r="B23" s="3" t="s">
        <v>9405</v>
      </c>
      <c r="C23" s="3" t="s">
        <v>9406</v>
      </c>
      <c r="D23" s="2">
        <v>2</v>
      </c>
      <c r="E23" s="2" t="s">
        <v>9416</v>
      </c>
      <c r="F23" s="2" t="s">
        <v>9392</v>
      </c>
      <c r="G23" s="2">
        <v>50452617</v>
      </c>
      <c r="H23" s="2">
        <v>50452796</v>
      </c>
      <c r="I23" s="1"/>
      <c r="J23" s="1"/>
      <c r="K23" s="1" t="s">
        <v>9425</v>
      </c>
    </row>
    <row r="24" spans="1:11" x14ac:dyDescent="0.2">
      <c r="A24" s="3" t="s">
        <v>9415</v>
      </c>
      <c r="B24" s="3" t="s">
        <v>9397</v>
      </c>
      <c r="C24" s="3" t="s">
        <v>9398</v>
      </c>
      <c r="D24" s="2">
        <v>1</v>
      </c>
      <c r="E24" s="2" t="s">
        <v>9419</v>
      </c>
      <c r="F24" s="2" t="s">
        <v>9392</v>
      </c>
      <c r="G24" s="2">
        <v>98946880</v>
      </c>
      <c r="H24" s="2">
        <v>98947059</v>
      </c>
      <c r="I24" s="1"/>
      <c r="J24" s="1"/>
      <c r="K24" s="1" t="s">
        <v>9426</v>
      </c>
    </row>
    <row r="25" spans="1:11" x14ac:dyDescent="0.2">
      <c r="A25" s="3" t="s">
        <v>9427</v>
      </c>
      <c r="B25" s="3" t="s">
        <v>9381</v>
      </c>
      <c r="C25" s="3" t="s">
        <v>9382</v>
      </c>
      <c r="D25" s="2">
        <v>12</v>
      </c>
      <c r="E25" s="2" t="s">
        <v>9428</v>
      </c>
      <c r="F25" s="2" t="s">
        <v>9392</v>
      </c>
      <c r="G25" s="2">
        <v>10989657</v>
      </c>
      <c r="H25" s="2">
        <v>10989794</v>
      </c>
      <c r="I25" s="1">
        <v>10992198</v>
      </c>
      <c r="J25" s="1">
        <v>10992239</v>
      </c>
      <c r="K25" s="1" t="s">
        <v>9429</v>
      </c>
    </row>
    <row r="26" spans="1:11" x14ac:dyDescent="0.2">
      <c r="A26" s="3" t="s">
        <v>9427</v>
      </c>
      <c r="B26" s="3" t="s">
        <v>9386</v>
      </c>
      <c r="C26" s="3" t="s">
        <v>9387</v>
      </c>
      <c r="D26" s="2">
        <v>12</v>
      </c>
      <c r="E26" s="2" t="s">
        <v>9428</v>
      </c>
      <c r="F26" s="2" t="s">
        <v>9392</v>
      </c>
      <c r="G26" s="2">
        <v>10973423</v>
      </c>
      <c r="H26" s="2">
        <v>10973602</v>
      </c>
      <c r="I26" s="1"/>
      <c r="J26" s="1"/>
      <c r="K26" s="1" t="s">
        <v>9411</v>
      </c>
    </row>
    <row r="27" spans="1:11" x14ac:dyDescent="0.2">
      <c r="A27" s="3" t="s">
        <v>9427</v>
      </c>
      <c r="B27" s="3" t="s">
        <v>9389</v>
      </c>
      <c r="C27" s="3" t="s">
        <v>9390</v>
      </c>
      <c r="D27" s="2">
        <v>6</v>
      </c>
      <c r="E27" s="2" t="s">
        <v>9430</v>
      </c>
      <c r="F27" s="2" t="s">
        <v>9384</v>
      </c>
      <c r="G27" s="2">
        <v>31981661</v>
      </c>
      <c r="H27" s="2">
        <v>31981840</v>
      </c>
      <c r="I27" s="1"/>
      <c r="J27" s="1"/>
      <c r="K27" s="1" t="s">
        <v>9431</v>
      </c>
    </row>
    <row r="28" spans="1:11" x14ac:dyDescent="0.2">
      <c r="A28" s="3" t="s">
        <v>9427</v>
      </c>
      <c r="B28" s="3" t="s">
        <v>9394</v>
      </c>
      <c r="C28" s="3" t="s">
        <v>9395</v>
      </c>
      <c r="D28" s="2">
        <v>12</v>
      </c>
      <c r="E28" s="2" t="s">
        <v>9428</v>
      </c>
      <c r="F28" s="2" t="s">
        <v>9392</v>
      </c>
      <c r="G28" s="2">
        <v>10950597</v>
      </c>
      <c r="H28" s="2">
        <v>10950776</v>
      </c>
      <c r="I28" s="1"/>
      <c r="J28" s="1"/>
      <c r="K28" s="1" t="s">
        <v>9396</v>
      </c>
    </row>
    <row r="29" spans="1:11" x14ac:dyDescent="0.2">
      <c r="A29" s="3" t="s">
        <v>9427</v>
      </c>
      <c r="B29" s="3" t="s">
        <v>9397</v>
      </c>
      <c r="C29" s="3" t="s">
        <v>9398</v>
      </c>
      <c r="D29" s="2">
        <v>12</v>
      </c>
      <c r="E29" s="2" t="s">
        <v>9428</v>
      </c>
      <c r="F29" s="2" t="s">
        <v>9392</v>
      </c>
      <c r="G29" s="2">
        <v>10919418</v>
      </c>
      <c r="H29" s="2">
        <v>10919597</v>
      </c>
      <c r="I29" s="1"/>
      <c r="J29" s="1"/>
      <c r="K29" s="1" t="s">
        <v>9432</v>
      </c>
    </row>
    <row r="30" spans="1:11" x14ac:dyDescent="0.2">
      <c r="A30" s="3" t="s">
        <v>9433</v>
      </c>
      <c r="B30" s="3" t="s">
        <v>9434</v>
      </c>
      <c r="C30" s="3" t="s">
        <v>9435</v>
      </c>
      <c r="D30" s="2">
        <v>2</v>
      </c>
      <c r="E30" s="2" t="s">
        <v>9436</v>
      </c>
      <c r="F30" s="2" t="s">
        <v>9384</v>
      </c>
      <c r="G30" s="2">
        <v>28829115</v>
      </c>
      <c r="H30" s="2">
        <v>28829294</v>
      </c>
      <c r="I30" s="1"/>
      <c r="J30" s="1"/>
      <c r="K30" s="1" t="s">
        <v>9437</v>
      </c>
    </row>
    <row r="31" spans="1:11" x14ac:dyDescent="0.2">
      <c r="A31" s="3" t="s">
        <v>9433</v>
      </c>
      <c r="B31" s="3" t="s">
        <v>9381</v>
      </c>
      <c r="C31" s="3" t="s">
        <v>9382</v>
      </c>
      <c r="D31" s="2">
        <v>2</v>
      </c>
      <c r="E31" s="2" t="s">
        <v>9436</v>
      </c>
      <c r="F31" s="2" t="s">
        <v>9384</v>
      </c>
      <c r="G31" s="2">
        <v>28960993</v>
      </c>
      <c r="H31" s="2">
        <v>28961172</v>
      </c>
      <c r="I31" s="1"/>
      <c r="J31" s="1"/>
      <c r="K31" s="1" t="s">
        <v>9438</v>
      </c>
    </row>
    <row r="32" spans="1:11" x14ac:dyDescent="0.2">
      <c r="A32" s="3" t="s">
        <v>9433</v>
      </c>
      <c r="B32" s="3" t="s">
        <v>9439</v>
      </c>
      <c r="C32" s="3" t="s">
        <v>9440</v>
      </c>
      <c r="D32" s="2">
        <v>2</v>
      </c>
      <c r="E32" s="2" t="s">
        <v>9436</v>
      </c>
      <c r="F32" s="2" t="s">
        <v>9384</v>
      </c>
      <c r="G32" s="2">
        <v>29089117</v>
      </c>
      <c r="H32" s="2">
        <v>29089296</v>
      </c>
      <c r="I32" s="1"/>
      <c r="J32" s="1"/>
      <c r="K32" s="1" t="s">
        <v>9441</v>
      </c>
    </row>
    <row r="33" spans="1:11" x14ac:dyDescent="0.2">
      <c r="A33" s="3" t="s">
        <v>9433</v>
      </c>
      <c r="B33" s="3" t="s">
        <v>9442</v>
      </c>
      <c r="C33" s="3" t="s">
        <v>9443</v>
      </c>
      <c r="D33" s="2">
        <v>2</v>
      </c>
      <c r="E33" s="2" t="s">
        <v>9436</v>
      </c>
      <c r="F33" s="2" t="s">
        <v>9384</v>
      </c>
      <c r="G33" s="2">
        <v>29272838</v>
      </c>
      <c r="H33" s="2">
        <v>29273017</v>
      </c>
      <c r="I33" s="1"/>
      <c r="J33" s="1"/>
      <c r="K33" s="1" t="s">
        <v>9444</v>
      </c>
    </row>
    <row r="34" spans="1:11" x14ac:dyDescent="0.2">
      <c r="A34" s="3" t="s">
        <v>9433</v>
      </c>
      <c r="B34" s="3" t="s">
        <v>9445</v>
      </c>
      <c r="C34" s="3" t="s">
        <v>9446</v>
      </c>
      <c r="D34" s="2">
        <v>2</v>
      </c>
      <c r="E34" s="2" t="s">
        <v>9436</v>
      </c>
      <c r="F34" s="2" t="s">
        <v>9384</v>
      </c>
      <c r="G34" s="2">
        <v>29397397</v>
      </c>
      <c r="H34" s="2">
        <v>29397576</v>
      </c>
      <c r="I34" s="1"/>
      <c r="J34" s="1"/>
      <c r="K34" s="1" t="s">
        <v>9447</v>
      </c>
    </row>
    <row r="35" spans="1:11" x14ac:dyDescent="0.2">
      <c r="A35" s="3" t="s">
        <v>9433</v>
      </c>
      <c r="B35" s="3" t="s">
        <v>9394</v>
      </c>
      <c r="C35" s="3" t="s">
        <v>9395</v>
      </c>
      <c r="D35" s="2">
        <v>2</v>
      </c>
      <c r="E35" s="2" t="s">
        <v>9436</v>
      </c>
      <c r="F35" s="2" t="s">
        <v>9384</v>
      </c>
      <c r="G35" s="2">
        <v>29542187</v>
      </c>
      <c r="H35" s="2">
        <v>29542366</v>
      </c>
      <c r="I35" s="1"/>
      <c r="J35" s="1"/>
      <c r="K35" s="1" t="s">
        <v>9448</v>
      </c>
    </row>
    <row r="36" spans="1:11" x14ac:dyDescent="0.2">
      <c r="A36" s="3" t="s">
        <v>9433</v>
      </c>
      <c r="B36" s="3" t="s">
        <v>9449</v>
      </c>
      <c r="C36" s="3" t="s">
        <v>9449</v>
      </c>
      <c r="D36" s="2">
        <v>2</v>
      </c>
      <c r="E36" s="2" t="s">
        <v>9436</v>
      </c>
      <c r="F36" s="2" t="s">
        <v>9384</v>
      </c>
      <c r="G36" s="2">
        <v>29656136</v>
      </c>
      <c r="H36" s="2">
        <v>29656315</v>
      </c>
      <c r="I36" s="1"/>
      <c r="J36" s="1"/>
      <c r="K36" s="1" t="s">
        <v>9450</v>
      </c>
    </row>
    <row r="37" spans="1:11" x14ac:dyDescent="0.2">
      <c r="A37" s="3" t="s">
        <v>9433</v>
      </c>
      <c r="B37" s="3" t="s">
        <v>9405</v>
      </c>
      <c r="C37" s="3" t="s">
        <v>9406</v>
      </c>
      <c r="D37" s="2">
        <v>2</v>
      </c>
      <c r="E37" s="2" t="s">
        <v>9436</v>
      </c>
      <c r="F37" s="2" t="s">
        <v>9384</v>
      </c>
      <c r="G37" s="2">
        <v>29780430</v>
      </c>
      <c r="H37" s="2">
        <f>G37+179</f>
        <v>29780609</v>
      </c>
      <c r="I37" s="1"/>
      <c r="J37" s="1"/>
      <c r="K37" s="1" t="s">
        <v>9451</v>
      </c>
    </row>
    <row r="38" spans="1:11" x14ac:dyDescent="0.2">
      <c r="A38" s="3" t="s">
        <v>9433</v>
      </c>
      <c r="B38" s="3" t="s">
        <v>9452</v>
      </c>
      <c r="C38" s="3" t="s">
        <v>9453</v>
      </c>
      <c r="D38" s="2">
        <v>2</v>
      </c>
      <c r="E38" s="2" t="s">
        <v>9436</v>
      </c>
      <c r="F38" s="2" t="s">
        <v>9384</v>
      </c>
      <c r="G38" s="2">
        <v>29934560</v>
      </c>
      <c r="H38" s="2">
        <f t="shared" ref="H38:H40" si="0">G38+179</f>
        <v>29934739</v>
      </c>
      <c r="I38" s="1"/>
      <c r="J38" s="1"/>
      <c r="K38" s="1" t="s">
        <v>9454</v>
      </c>
    </row>
    <row r="39" spans="1:11" x14ac:dyDescent="0.2">
      <c r="A39" s="3" t="s">
        <v>9433</v>
      </c>
      <c r="B39" s="3" t="s">
        <v>9397</v>
      </c>
      <c r="C39" s="3" t="s">
        <v>9398</v>
      </c>
      <c r="D39" s="2">
        <v>2</v>
      </c>
      <c r="E39" s="2" t="s">
        <v>9436</v>
      </c>
      <c r="F39" s="2" t="s">
        <v>9384</v>
      </c>
      <c r="G39" s="2">
        <v>30127990</v>
      </c>
      <c r="H39" s="2">
        <f t="shared" si="0"/>
        <v>30128169</v>
      </c>
      <c r="I39" s="1"/>
      <c r="J39" s="1"/>
      <c r="K39" s="1" t="s">
        <v>9455</v>
      </c>
    </row>
    <row r="40" spans="1:11" x14ac:dyDescent="0.2">
      <c r="A40" s="3" t="s">
        <v>9433</v>
      </c>
      <c r="B40" s="3" t="s">
        <v>9456</v>
      </c>
      <c r="C40" s="3"/>
      <c r="D40" s="2">
        <v>2</v>
      </c>
      <c r="E40" s="2" t="s">
        <v>9436</v>
      </c>
      <c r="F40" s="2" t="s">
        <v>9384</v>
      </c>
      <c r="G40" s="2">
        <v>30620156</v>
      </c>
      <c r="H40" s="2">
        <f t="shared" si="0"/>
        <v>30620335</v>
      </c>
      <c r="I40" s="1"/>
      <c r="J40" s="1"/>
      <c r="K40" s="1" t="s">
        <v>9457</v>
      </c>
    </row>
    <row r="41" spans="1:11" x14ac:dyDescent="0.2">
      <c r="A41" s="3" t="s">
        <v>9458</v>
      </c>
      <c r="B41" s="3" t="s">
        <v>9434</v>
      </c>
      <c r="C41" s="3" t="s">
        <v>9435</v>
      </c>
      <c r="D41" s="2">
        <v>13</v>
      </c>
      <c r="E41" s="2" t="s">
        <v>9459</v>
      </c>
      <c r="F41" s="2" t="s">
        <v>9392</v>
      </c>
      <c r="G41" s="2">
        <v>4229127</v>
      </c>
      <c r="H41" s="2">
        <v>4229306</v>
      </c>
      <c r="I41" s="1"/>
      <c r="J41" s="1"/>
      <c r="K41" s="1" t="s">
        <v>9460</v>
      </c>
    </row>
    <row r="42" spans="1:11" x14ac:dyDescent="0.2">
      <c r="A42" s="3" t="s">
        <v>9458</v>
      </c>
      <c r="B42" s="3" t="s">
        <v>9381</v>
      </c>
      <c r="C42" s="3" t="s">
        <v>9382</v>
      </c>
      <c r="D42" s="2">
        <v>13</v>
      </c>
      <c r="E42" s="2" t="s">
        <v>9459</v>
      </c>
      <c r="F42" s="2" t="s">
        <v>9392</v>
      </c>
      <c r="G42" s="2">
        <v>4186070</v>
      </c>
      <c r="H42" s="2">
        <v>4186249</v>
      </c>
      <c r="I42" s="1"/>
      <c r="J42" s="1"/>
      <c r="K42" s="1" t="s">
        <v>9461</v>
      </c>
    </row>
    <row r="43" spans="1:11" x14ac:dyDescent="0.2">
      <c r="A43" s="3" t="s">
        <v>9458</v>
      </c>
      <c r="B43" s="3" t="s">
        <v>9439</v>
      </c>
      <c r="C43" s="3" t="s">
        <v>9440</v>
      </c>
      <c r="D43" s="2">
        <v>13</v>
      </c>
      <c r="E43" s="2" t="s">
        <v>9459</v>
      </c>
      <c r="F43" s="2" t="s">
        <v>9392</v>
      </c>
      <c r="G43" s="2">
        <v>4135682</v>
      </c>
      <c r="H43" s="2">
        <v>4135861</v>
      </c>
      <c r="I43" s="1"/>
      <c r="J43" s="1"/>
      <c r="K43" s="1" t="s">
        <v>9462</v>
      </c>
    </row>
    <row r="44" spans="1:11" x14ac:dyDescent="0.2">
      <c r="A44" s="3" t="s">
        <v>9458</v>
      </c>
      <c r="B44" s="3" t="s">
        <v>9442</v>
      </c>
      <c r="C44" s="3" t="s">
        <v>9443</v>
      </c>
      <c r="D44" s="2">
        <v>13</v>
      </c>
      <c r="E44" s="2" t="s">
        <v>9459</v>
      </c>
      <c r="F44" s="2" t="s">
        <v>9392</v>
      </c>
      <c r="G44" s="2">
        <v>4038214</v>
      </c>
      <c r="H44" s="2">
        <v>4038393</v>
      </c>
      <c r="I44" s="1"/>
      <c r="J44" s="1"/>
      <c r="K44" s="1" t="s">
        <v>9463</v>
      </c>
    </row>
    <row r="45" spans="1:11" x14ac:dyDescent="0.2">
      <c r="A45" s="3" t="s">
        <v>9458</v>
      </c>
      <c r="B45" s="3" t="s">
        <v>9445</v>
      </c>
      <c r="C45" s="3" t="s">
        <v>9446</v>
      </c>
      <c r="D45" s="2">
        <v>13</v>
      </c>
      <c r="E45" s="2" t="s">
        <v>9459</v>
      </c>
      <c r="F45" s="2" t="s">
        <v>9392</v>
      </c>
      <c r="G45" s="2">
        <v>3994128</v>
      </c>
      <c r="H45" s="2">
        <v>3994307</v>
      </c>
      <c r="I45" s="1"/>
      <c r="J45" s="1"/>
      <c r="K45" s="1" t="s">
        <v>9464</v>
      </c>
    </row>
    <row r="46" spans="1:11" x14ac:dyDescent="0.2">
      <c r="A46" s="3" t="s">
        <v>9458</v>
      </c>
      <c r="B46" s="3" t="s">
        <v>9394</v>
      </c>
      <c r="C46" s="3" t="s">
        <v>9395</v>
      </c>
      <c r="D46" s="2">
        <v>13</v>
      </c>
      <c r="E46" s="2" t="s">
        <v>9459</v>
      </c>
      <c r="F46" s="2" t="s">
        <v>9392</v>
      </c>
      <c r="G46" s="2">
        <v>3954384</v>
      </c>
      <c r="H46" s="2">
        <v>3954563</v>
      </c>
      <c r="I46" s="1"/>
      <c r="J46" s="1"/>
      <c r="K46" s="1" t="s">
        <v>9465</v>
      </c>
    </row>
    <row r="47" spans="1:11" x14ac:dyDescent="0.2">
      <c r="A47" s="3" t="s">
        <v>9458</v>
      </c>
      <c r="B47" s="3" t="s">
        <v>9449</v>
      </c>
      <c r="C47" s="3" t="s">
        <v>9449</v>
      </c>
      <c r="D47" s="2">
        <v>13</v>
      </c>
      <c r="E47" s="2" t="s">
        <v>9459</v>
      </c>
      <c r="F47" s="2" t="s">
        <v>9392</v>
      </c>
      <c r="G47" s="2">
        <v>3927129</v>
      </c>
      <c r="H47" s="2">
        <v>3927308</v>
      </c>
      <c r="I47" s="1"/>
      <c r="J47" s="1"/>
      <c r="K47" s="1" t="s">
        <v>9466</v>
      </c>
    </row>
    <row r="48" spans="1:11" x14ac:dyDescent="0.2">
      <c r="A48" s="3" t="s">
        <v>9458</v>
      </c>
      <c r="B48" s="3" t="s">
        <v>9405</v>
      </c>
      <c r="C48" s="3" t="s">
        <v>9406</v>
      </c>
      <c r="D48" s="2">
        <v>13</v>
      </c>
      <c r="E48" s="2" t="s">
        <v>9459</v>
      </c>
      <c r="F48" s="2" t="s">
        <v>9392</v>
      </c>
      <c r="G48" s="2">
        <v>3871300</v>
      </c>
      <c r="H48" s="2">
        <v>3871479</v>
      </c>
      <c r="I48" s="1"/>
      <c r="J48" s="1"/>
      <c r="K48" s="1" t="s">
        <v>9467</v>
      </c>
    </row>
    <row r="49" spans="1:11" x14ac:dyDescent="0.2">
      <c r="A49" s="3" t="s">
        <v>9458</v>
      </c>
      <c r="B49" s="3" t="s">
        <v>9452</v>
      </c>
      <c r="C49" s="3" t="s">
        <v>9453</v>
      </c>
      <c r="D49" s="2">
        <v>13</v>
      </c>
      <c r="E49" s="2" t="s">
        <v>9459</v>
      </c>
      <c r="F49" s="2" t="s">
        <v>9392</v>
      </c>
      <c r="G49" s="2">
        <v>3849837</v>
      </c>
      <c r="H49" s="2">
        <v>3850016</v>
      </c>
      <c r="I49" s="1"/>
      <c r="J49" s="1"/>
      <c r="K49" s="1" t="s">
        <v>9468</v>
      </c>
    </row>
    <row r="50" spans="1:11" x14ac:dyDescent="0.2">
      <c r="A50" s="3" t="s">
        <v>9458</v>
      </c>
      <c r="B50" s="3" t="s">
        <v>9397</v>
      </c>
      <c r="C50" s="3" t="s">
        <v>9398</v>
      </c>
      <c r="D50" s="2">
        <v>13</v>
      </c>
      <c r="E50" s="2" t="s">
        <v>9459</v>
      </c>
      <c r="F50" s="2" t="s">
        <v>9392</v>
      </c>
      <c r="G50" s="2">
        <v>3807469</v>
      </c>
      <c r="H50" s="2">
        <v>3807648</v>
      </c>
      <c r="I50" s="1"/>
      <c r="J50" s="1"/>
      <c r="K50" s="1" t="s">
        <v>9469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S1 Data</vt:lpstr>
      <vt:lpstr>S2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Lewin</dc:creator>
  <cp:lastModifiedBy>Tom Lewin</cp:lastModifiedBy>
  <dcterms:created xsi:type="dcterms:W3CDTF">2024-01-15T03:24:07Z</dcterms:created>
  <dcterms:modified xsi:type="dcterms:W3CDTF">2024-10-15T04:06:58Z</dcterms:modified>
</cp:coreProperties>
</file>