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8_{D52567CE-19A1-CA45-AD4D-446827955236}" xr6:coauthVersionLast="47" xr6:coauthVersionMax="47" xr10:uidLastSave="{00000000-0000-0000-0000-000000000000}"/>
  <bookViews>
    <workbookView xWindow="0" yWindow="500" windowWidth="18940" windowHeight="15500" activeTab="2" xr2:uid="{00000000-000D-0000-FFFF-FFFF00000000}"/>
  </bookViews>
  <sheets>
    <sheet name="Hits and candidates" sheetId="1" r:id="rId1"/>
    <sheet name="strains not screened" sheetId="2" r:id="rId2"/>
    <sheet name="README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<sst xmlns="http://schemas.openxmlformats.org/spreadsheetml/2006/main" count="717" uniqueCount="440">
  <si>
    <t>origin</t>
  </si>
  <si>
    <t>Gene name</t>
  </si>
  <si>
    <t>ORF</t>
  </si>
  <si>
    <t>HST3</t>
  </si>
  <si>
    <t>YOR025W</t>
  </si>
  <si>
    <t>TRM10</t>
  </si>
  <si>
    <t>YOL093W</t>
  </si>
  <si>
    <t>RAD51</t>
  </si>
  <si>
    <t>YER095W</t>
  </si>
  <si>
    <t>CTF18</t>
  </si>
  <si>
    <t>YMR078C</t>
  </si>
  <si>
    <t>MRC1</t>
  </si>
  <si>
    <t>YCL060C</t>
  </si>
  <si>
    <t>CTF8</t>
  </si>
  <si>
    <t>YHR191C</t>
  </si>
  <si>
    <t>UNG1</t>
  </si>
  <si>
    <t>YML021C</t>
  </si>
  <si>
    <t>candidate</t>
  </si>
  <si>
    <t>DCC1</t>
  </si>
  <si>
    <t>YCL016C</t>
  </si>
  <si>
    <t>RAD54</t>
  </si>
  <si>
    <t>YGL163C</t>
  </si>
  <si>
    <t>DIA2</t>
  </si>
  <si>
    <t>YOR080W</t>
  </si>
  <si>
    <t>MPH1</t>
  </si>
  <si>
    <t>YIR002C</t>
  </si>
  <si>
    <t>SHU2</t>
  </si>
  <si>
    <t>YDR078C</t>
  </si>
  <si>
    <t>RAD55</t>
  </si>
  <si>
    <t>YDR076W</t>
  </si>
  <si>
    <t>CHL1</t>
  </si>
  <si>
    <t>YPL008W</t>
  </si>
  <si>
    <t>YAF9</t>
  </si>
  <si>
    <t>YNL107W</t>
  </si>
  <si>
    <t>NA</t>
  </si>
  <si>
    <t>YPL077C</t>
  </si>
  <si>
    <t>LDS2</t>
  </si>
  <si>
    <t>YOL047C</t>
  </si>
  <si>
    <t>MEC3</t>
  </si>
  <si>
    <t>YLR288C</t>
  </si>
  <si>
    <t>TOF1</t>
  </si>
  <si>
    <t>YNL273W</t>
  </si>
  <si>
    <t>RAD27</t>
  </si>
  <si>
    <t>YKL113C</t>
  </si>
  <si>
    <t>SEG1</t>
  </si>
  <si>
    <t>YMR086W</t>
  </si>
  <si>
    <t>SHU1</t>
  </si>
  <si>
    <t>YHL006C</t>
  </si>
  <si>
    <t>CSM2</t>
  </si>
  <si>
    <t>YIL132C</t>
  </si>
  <si>
    <t>FRK1</t>
  </si>
  <si>
    <t>YPL141C</t>
  </si>
  <si>
    <t>HOS1</t>
  </si>
  <si>
    <t>YPR068C</t>
  </si>
  <si>
    <t>TDA3</t>
  </si>
  <si>
    <t>YHR009C</t>
  </si>
  <si>
    <t>PIF1</t>
  </si>
  <si>
    <t>YML061C</t>
  </si>
  <si>
    <t>SLX8</t>
  </si>
  <si>
    <t>YER116C</t>
  </si>
  <si>
    <t>RNR4</t>
  </si>
  <si>
    <t>YGR180C</t>
  </si>
  <si>
    <t>ERD1</t>
  </si>
  <si>
    <t>YDR414C</t>
  </si>
  <si>
    <t>PSH1</t>
  </si>
  <si>
    <t>YOL054W</t>
  </si>
  <si>
    <t>SSK1</t>
  </si>
  <si>
    <t>YLR006C</t>
  </si>
  <si>
    <t>RTT107</t>
  </si>
  <si>
    <t>YHR154W</t>
  </si>
  <si>
    <t>SLX5</t>
  </si>
  <si>
    <t>YDL013W</t>
  </si>
  <si>
    <t>DDC1</t>
  </si>
  <si>
    <t>YPL194W</t>
  </si>
  <si>
    <t>SRB2</t>
  </si>
  <si>
    <t>YHR041C</t>
  </si>
  <si>
    <t>ELG1</t>
  </si>
  <si>
    <t>YOR144C</t>
  </si>
  <si>
    <t>RTT101</t>
  </si>
  <si>
    <t>YJL047C</t>
  </si>
  <si>
    <t>TOP3</t>
  </si>
  <si>
    <t>YLR234W</t>
  </si>
  <si>
    <t>TPO2</t>
  </si>
  <si>
    <t>YGR138C</t>
  </si>
  <si>
    <t>RTT109</t>
  </si>
  <si>
    <t>YLL002W</t>
  </si>
  <si>
    <t>HMG1</t>
  </si>
  <si>
    <t>YML075C</t>
  </si>
  <si>
    <t>SER3</t>
  </si>
  <si>
    <t>YER081W</t>
  </si>
  <si>
    <t>OCA6</t>
  </si>
  <si>
    <t>YDR067C</t>
  </si>
  <si>
    <t>MCM16</t>
  </si>
  <si>
    <t>YPR046W</t>
  </si>
  <si>
    <t>SGS1</t>
  </si>
  <si>
    <t>YMR190C</t>
  </si>
  <si>
    <t>ASF1</t>
  </si>
  <si>
    <t>YJL115W</t>
  </si>
  <si>
    <t>HST1</t>
  </si>
  <si>
    <t>YOL068C</t>
  </si>
  <si>
    <t>WHI2</t>
  </si>
  <si>
    <t>YOR043W</t>
  </si>
  <si>
    <t>PMT6</t>
  </si>
  <si>
    <t>YGR199W</t>
  </si>
  <si>
    <t>IRX1</t>
  </si>
  <si>
    <t>YKL032C</t>
  </si>
  <si>
    <t>GND2</t>
  </si>
  <si>
    <t>YGR256W</t>
  </si>
  <si>
    <t>AIM9</t>
  </si>
  <si>
    <t>YER080W</t>
  </si>
  <si>
    <t>DMA1</t>
  </si>
  <si>
    <t>YHR115C</t>
  </si>
  <si>
    <t>AGE2</t>
  </si>
  <si>
    <t>YIL044C</t>
  </si>
  <si>
    <t>YHL042W</t>
  </si>
  <si>
    <t>SPT7</t>
  </si>
  <si>
    <t>YBR081C</t>
  </si>
  <si>
    <t>RGI2</t>
  </si>
  <si>
    <t>YIL057C</t>
  </si>
  <si>
    <t>YAP1802</t>
  </si>
  <si>
    <t>YGR241C</t>
  </si>
  <si>
    <t>TOP1</t>
  </si>
  <si>
    <t>YOL006C</t>
  </si>
  <si>
    <t>ESC2</t>
  </si>
  <si>
    <t>YDR363W</t>
  </si>
  <si>
    <t>DEP1</t>
  </si>
  <si>
    <t>YAL013W</t>
  </si>
  <si>
    <t>SWE1</t>
  </si>
  <si>
    <t>YJL187C</t>
  </si>
  <si>
    <t>YKL136W</t>
  </si>
  <si>
    <t>SOD2</t>
  </si>
  <si>
    <t>YHR008C</t>
  </si>
  <si>
    <t>MAD2</t>
  </si>
  <si>
    <t>YJL030W</t>
  </si>
  <si>
    <t>IES2</t>
  </si>
  <si>
    <t>YNL215W</t>
  </si>
  <si>
    <t>TSA2</t>
  </si>
  <si>
    <t>YDR453C</t>
  </si>
  <si>
    <t>DOC1</t>
  </si>
  <si>
    <t>YGL240W</t>
  </si>
  <si>
    <t>NMA1</t>
  </si>
  <si>
    <t>YLR328W</t>
  </si>
  <si>
    <t>THO1</t>
  </si>
  <si>
    <t>YER063W</t>
  </si>
  <si>
    <t>RGI1</t>
  </si>
  <si>
    <t>YER067W</t>
  </si>
  <si>
    <t>FKH1</t>
  </si>
  <si>
    <t>YIL131C</t>
  </si>
  <si>
    <t>LGE1</t>
  </si>
  <si>
    <t>YPL055C</t>
  </si>
  <si>
    <t>DFS2</t>
  </si>
  <si>
    <t>YBR007C</t>
  </si>
  <si>
    <t>KAR3</t>
  </si>
  <si>
    <t>YPR141C</t>
  </si>
  <si>
    <t>MAD3</t>
  </si>
  <si>
    <t>YJL013C</t>
  </si>
  <si>
    <t>YPR109W</t>
  </si>
  <si>
    <t>PMS1</t>
  </si>
  <si>
    <t>YNL082W</t>
  </si>
  <si>
    <t>SOH1</t>
  </si>
  <si>
    <t>YGL127C</t>
  </si>
  <si>
    <t>NAT1</t>
  </si>
  <si>
    <t>YDL040C</t>
  </si>
  <si>
    <t>NFI1</t>
  </si>
  <si>
    <t>YOR156C</t>
  </si>
  <si>
    <t>MSC7</t>
  </si>
  <si>
    <t>YHR039C</t>
  </si>
  <si>
    <t>HSL1</t>
  </si>
  <si>
    <t>YKL101W</t>
  </si>
  <si>
    <t>HST4</t>
  </si>
  <si>
    <t>YDR191W</t>
  </si>
  <si>
    <t>YBR056W-A</t>
  </si>
  <si>
    <t>PRX1</t>
  </si>
  <si>
    <t>YBL064C</t>
  </si>
  <si>
    <t>MSH2</t>
  </si>
  <si>
    <t>YOL090W</t>
  </si>
  <si>
    <t>PDA1</t>
  </si>
  <si>
    <t>YER178W</t>
  </si>
  <si>
    <t>GSH2</t>
  </si>
  <si>
    <t>YOL049W</t>
  </si>
  <si>
    <t>HHT2</t>
  </si>
  <si>
    <t>YNL031C</t>
  </si>
  <si>
    <t>BTN2</t>
  </si>
  <si>
    <t>YGR142W</t>
  </si>
  <si>
    <t>BIM1</t>
  </si>
  <si>
    <t>YER016W</t>
  </si>
  <si>
    <t>FIT1</t>
  </si>
  <si>
    <t>YDR534C</t>
  </si>
  <si>
    <t>ATG17</t>
  </si>
  <si>
    <t>YLR423C</t>
  </si>
  <si>
    <t>RAD50</t>
  </si>
  <si>
    <t>YNL250W</t>
  </si>
  <si>
    <t>MAD1</t>
  </si>
  <si>
    <t>YGL086W</t>
  </si>
  <si>
    <t>MXR1</t>
  </si>
  <si>
    <t>YER042W</t>
  </si>
  <si>
    <t>SPT2</t>
  </si>
  <si>
    <t>YER161C</t>
  </si>
  <si>
    <t>ALK2</t>
  </si>
  <si>
    <t>YBL009W</t>
  </si>
  <si>
    <t>BRE1</t>
  </si>
  <si>
    <t>YDL074C</t>
  </si>
  <si>
    <t>PET54</t>
  </si>
  <si>
    <t>YGR222W</t>
  </si>
  <si>
    <t>HDA2</t>
  </si>
  <si>
    <t>YDR295C</t>
  </si>
  <si>
    <t>MHF1</t>
  </si>
  <si>
    <t>YOL086W-A</t>
  </si>
  <si>
    <t>PNG1</t>
  </si>
  <si>
    <t>YPL096W</t>
  </si>
  <si>
    <t>BNA2</t>
  </si>
  <si>
    <t>YJR078W</t>
  </si>
  <si>
    <t>VPS72</t>
  </si>
  <si>
    <t>YDR485C</t>
  </si>
  <si>
    <t>BMT2</t>
  </si>
  <si>
    <t>YBR141C</t>
  </si>
  <si>
    <t>MNE1</t>
  </si>
  <si>
    <t>YOR350C</t>
  </si>
  <si>
    <t>GAL3</t>
  </si>
  <si>
    <t>YDR009W</t>
  </si>
  <si>
    <t>SNF5</t>
  </si>
  <si>
    <t>YBR289W</t>
  </si>
  <si>
    <t>OM45</t>
  </si>
  <si>
    <t>YIL136W</t>
  </si>
  <si>
    <t>MMS22</t>
  </si>
  <si>
    <t>YLR320W</t>
  </si>
  <si>
    <t>BXI1</t>
  </si>
  <si>
    <t>YNL305C</t>
  </si>
  <si>
    <t>ALG3</t>
  </si>
  <si>
    <t>YBL082C</t>
  </si>
  <si>
    <t>HDA1</t>
  </si>
  <si>
    <t>YNL021W</t>
  </si>
  <si>
    <t>MDH3</t>
  </si>
  <si>
    <t>YDL078C</t>
  </si>
  <si>
    <t>GRX4</t>
  </si>
  <si>
    <t>YER174C</t>
  </si>
  <si>
    <t>PGM1</t>
  </si>
  <si>
    <t>YKL127W</t>
  </si>
  <si>
    <t xml:space="preserve">COQ4 </t>
  </si>
  <si>
    <t>YDR204W</t>
  </si>
  <si>
    <t>RAD2</t>
  </si>
  <si>
    <t>YGR258C</t>
  </si>
  <si>
    <t>CCS1</t>
  </si>
  <si>
    <t>YMR038C</t>
  </si>
  <si>
    <t>NFT1</t>
  </si>
  <si>
    <t>YKR104W</t>
  </si>
  <si>
    <t>MCM22</t>
  </si>
  <si>
    <t>YJR135C</t>
  </si>
  <si>
    <t>GLK1</t>
  </si>
  <si>
    <t>YCL040W</t>
  </si>
  <si>
    <t>RTG2</t>
  </si>
  <si>
    <t>YDL138W</t>
  </si>
  <si>
    <t>MND2</t>
  </si>
  <si>
    <t>YIR025W</t>
  </si>
  <si>
    <t>CST6</t>
  </si>
  <si>
    <t>YIL036W</t>
  </si>
  <si>
    <t>STE4</t>
  </si>
  <si>
    <t>YOR212W</t>
  </si>
  <si>
    <t>HST2</t>
  </si>
  <si>
    <t>YPL015C</t>
  </si>
  <si>
    <t>NRK1</t>
  </si>
  <si>
    <t>YNL129W</t>
  </si>
  <si>
    <t>EST1</t>
  </si>
  <si>
    <t>YIL009C-A</t>
  </si>
  <si>
    <t>HHT1</t>
  </si>
  <si>
    <t>YBR010W</t>
  </si>
  <si>
    <t>RAD14</t>
  </si>
  <si>
    <t>YMR201C</t>
  </si>
  <si>
    <t>NAP1</t>
  </si>
  <si>
    <t>YKR048C</t>
  </si>
  <si>
    <t>BFA1</t>
  </si>
  <si>
    <t>YJR053W</t>
  </si>
  <si>
    <t xml:space="preserve">BMH1 </t>
  </si>
  <si>
    <t>YER177W</t>
  </si>
  <si>
    <t>RSC2</t>
  </si>
  <si>
    <t>YLR357W</t>
  </si>
  <si>
    <t>SDH5</t>
  </si>
  <si>
    <t>YOL071W</t>
  </si>
  <si>
    <t>RNY1</t>
  </si>
  <si>
    <t>YPL123C</t>
  </si>
  <si>
    <t>HOS3</t>
  </si>
  <si>
    <t>YPL116W</t>
  </si>
  <si>
    <t>HTZ1</t>
  </si>
  <si>
    <t>YOL012C</t>
  </si>
  <si>
    <t>SWR1</t>
  </si>
  <si>
    <t>YDR334W</t>
  </si>
  <si>
    <t>DPB3</t>
  </si>
  <si>
    <t>YBR278W</t>
  </si>
  <si>
    <t>TDA9</t>
  </si>
  <si>
    <t>YML081W</t>
  </si>
  <si>
    <t>RDH54</t>
  </si>
  <si>
    <t>YBR073W</t>
  </si>
  <si>
    <t>BER1</t>
  </si>
  <si>
    <t>YLR412W</t>
  </si>
  <si>
    <t>CAM1</t>
  </si>
  <si>
    <t>YPL048W</t>
  </si>
  <si>
    <t>BUB3</t>
  </si>
  <si>
    <t>YOR026W</t>
  </si>
  <si>
    <t>MRX8</t>
  </si>
  <si>
    <t>YDR336W</t>
  </si>
  <si>
    <t>JHD1</t>
  </si>
  <si>
    <t>YER051W</t>
  </si>
  <si>
    <t>RAD59</t>
  </si>
  <si>
    <t>YDL059C</t>
  </si>
  <si>
    <t>SWC5</t>
  </si>
  <si>
    <t>YBR231C</t>
  </si>
  <si>
    <t>CYC7</t>
  </si>
  <si>
    <t>YEL039C</t>
  </si>
  <si>
    <t>YNR048W</t>
  </si>
  <si>
    <t>AAT1</t>
  </si>
  <si>
    <t>YKL106W</t>
  </si>
  <si>
    <t>MSO1</t>
  </si>
  <si>
    <t>YNR049C</t>
  </si>
  <si>
    <t>AMF1</t>
  </si>
  <si>
    <t>YOR378W</t>
  </si>
  <si>
    <t>SIR4</t>
  </si>
  <si>
    <t>YDR227W</t>
  </si>
  <si>
    <t>GPD2</t>
  </si>
  <si>
    <t>YOL059W</t>
  </si>
  <si>
    <t>NHP10</t>
  </si>
  <si>
    <t>YDL002C</t>
  </si>
  <si>
    <t>RPH1</t>
  </si>
  <si>
    <t>YER169W</t>
  </si>
  <si>
    <t>SIR2</t>
  </si>
  <si>
    <t>YDL042C</t>
  </si>
  <si>
    <t>YKL107W</t>
  </si>
  <si>
    <t>GBP2</t>
  </si>
  <si>
    <t>YCL011C</t>
  </si>
  <si>
    <t>ARL3</t>
  </si>
  <si>
    <t>YPL051W</t>
  </si>
  <si>
    <t xml:space="preserve">MRS2 </t>
  </si>
  <si>
    <t>YOR334W</t>
  </si>
  <si>
    <t>EAF6</t>
  </si>
  <si>
    <t>YJR082C</t>
  </si>
  <si>
    <t>SRX1</t>
  </si>
  <si>
    <t>YKL086W</t>
  </si>
  <si>
    <t>EAF7</t>
  </si>
  <si>
    <t>YNL136W</t>
  </si>
  <si>
    <t>IES1</t>
  </si>
  <si>
    <t>YFL013C</t>
  </si>
  <si>
    <t>DAL81</t>
  </si>
  <si>
    <t>YIR023W</t>
  </si>
  <si>
    <t>VTS1</t>
  </si>
  <si>
    <t>YOR359W</t>
  </si>
  <si>
    <t>HOS2</t>
  </si>
  <si>
    <t>YGL194C</t>
  </si>
  <si>
    <t>EAF3</t>
  </si>
  <si>
    <t>YPR023C</t>
  </si>
  <si>
    <t>GCN5</t>
  </si>
  <si>
    <t>YGR252W</t>
  </si>
  <si>
    <t>IES3</t>
  </si>
  <si>
    <t>YLR052W</t>
  </si>
  <si>
    <t>SET2</t>
  </si>
  <si>
    <t>YJL168C</t>
  </si>
  <si>
    <t>KKQ8</t>
  </si>
  <si>
    <t>YKL168C</t>
  </si>
  <si>
    <t>screen hit</t>
  </si>
  <si>
    <t>tally</t>
  </si>
  <si>
    <t>gene name</t>
  </si>
  <si>
    <t>YHL011C</t>
  </si>
  <si>
    <t>PRS3</t>
  </si>
  <si>
    <t>unclear</t>
  </si>
  <si>
    <t>YPL099C</t>
  </si>
  <si>
    <t>INA17</t>
  </si>
  <si>
    <t>YGR215W</t>
  </si>
  <si>
    <t>RSM27</t>
  </si>
  <si>
    <t>YGR076C</t>
  </si>
  <si>
    <t>MRPL25</t>
  </si>
  <si>
    <t>YMR142C</t>
  </si>
  <si>
    <t>RPL13B</t>
  </si>
  <si>
    <t>YBR191W</t>
  </si>
  <si>
    <t>RPL21A</t>
  </si>
  <si>
    <t>YPR087W</t>
  </si>
  <si>
    <t>VPS69</t>
  </si>
  <si>
    <t>YDL021W</t>
  </si>
  <si>
    <t>GPM2</t>
  </si>
  <si>
    <t>YGL080W</t>
  </si>
  <si>
    <t>MPC1</t>
  </si>
  <si>
    <t>YGL107C</t>
  </si>
  <si>
    <t>RMD9</t>
  </si>
  <si>
    <t>YGL104C</t>
  </si>
  <si>
    <t>VPS73</t>
  </si>
  <si>
    <t>YGR167W</t>
  </si>
  <si>
    <t>CLC1</t>
  </si>
  <si>
    <t>YJR075W</t>
  </si>
  <si>
    <t>HOC1</t>
  </si>
  <si>
    <t>YOL143C</t>
  </si>
  <si>
    <t>RIB4</t>
  </si>
  <si>
    <t>YPL271W</t>
  </si>
  <si>
    <t>ATP15</t>
  </si>
  <si>
    <t>YLR322W</t>
  </si>
  <si>
    <t>VPS65</t>
  </si>
  <si>
    <t>YPR099C</t>
  </si>
  <si>
    <t>YER070W</t>
  </si>
  <si>
    <t>RNR1</t>
  </si>
  <si>
    <t>YOR258W</t>
  </si>
  <si>
    <t>HNT3</t>
  </si>
  <si>
    <t>YJL127C</t>
  </si>
  <si>
    <t>SPT10</t>
  </si>
  <si>
    <t>YLR358C</t>
  </si>
  <si>
    <t>YDL160C</t>
  </si>
  <si>
    <t>DHH1</t>
  </si>
  <si>
    <t>YER068W</t>
  </si>
  <si>
    <t>MOT2</t>
  </si>
  <si>
    <t>YCR020W-B</t>
  </si>
  <si>
    <t>HTL1</t>
  </si>
  <si>
    <t>YCR002C</t>
  </si>
  <si>
    <t>CDC10</t>
  </si>
  <si>
    <t>YGL033W</t>
  </si>
  <si>
    <t>HOP2</t>
  </si>
  <si>
    <t>YDR532C</t>
  </si>
  <si>
    <t>KRE28</t>
  </si>
  <si>
    <t>YMR091C</t>
  </si>
  <si>
    <t>NPL6</t>
  </si>
  <si>
    <t>YJR083C</t>
  </si>
  <si>
    <t>ACF4</t>
  </si>
  <si>
    <t>YCL005W</t>
  </si>
  <si>
    <t>LDB16</t>
  </si>
  <si>
    <t>YGL105W</t>
  </si>
  <si>
    <t>ARC1</t>
  </si>
  <si>
    <t>YDR533C</t>
  </si>
  <si>
    <t>HSP31</t>
  </si>
  <si>
    <t>YGL108C</t>
  </si>
  <si>
    <t>YMR284W</t>
  </si>
  <si>
    <t>YKU70</t>
  </si>
  <si>
    <t>YGL121C</t>
  </si>
  <si>
    <t>GPG1</t>
  </si>
  <si>
    <t>YDR014W</t>
  </si>
  <si>
    <t>RAD61</t>
  </si>
  <si>
    <t>YDR011W</t>
  </si>
  <si>
    <t>SNQ2</t>
  </si>
  <si>
    <t>YKR024C</t>
  </si>
  <si>
    <t>DBP7</t>
  </si>
  <si>
    <t>validated ORF identity by PCR and sequencing</t>
  </si>
  <si>
    <t>Yes</t>
  </si>
  <si>
    <t>No</t>
  </si>
  <si>
    <t>Note</t>
  </si>
  <si>
    <t>possible synthetic lethality with A3B</t>
  </si>
  <si>
    <t>Defect in mating or sporulation found</t>
  </si>
  <si>
    <t>Supplemental Table S1: List of all screen hits and candidates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</si>
</sst>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1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7" fillId="0" borderId="0" xfId="0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3"/>
  <sheetViews>
    <sheetView zoomScale="70" zoomScaleNormal="70" workbookViewId="0">
      <selection activeCell="H8" sqref="H8"/>
    </sheetView>
  </sheetViews>
  <sheetFormatPr baseColWidth="10" defaultColWidth="13.5" defaultRowHeight="14" x14ac:dyDescent="0.2"/>
  <cols>
    <col min="1" max="1" width="13.5" style="1"/>
    <col min="2" max="2" width="11" style="1" bestFit="1" customWidth="1"/>
    <col min="3" max="3" width="15.6640625" style="1" bestFit="1" customWidth="1"/>
    <col min="4" max="4" width="13.5" style="1" customWidth="1"/>
    <col min="5" max="16384" width="13.5" style="2"/>
  </cols>
  <sheetData>
    <row r="1" spans="1:8" s="1" customFormat="1" ht="31.25" customHeight="1" x14ac:dyDescent="0.2">
      <c r="A1" s="5" t="s">
        <v>357</v>
      </c>
      <c r="B1" s="5" t="s">
        <v>0</v>
      </c>
      <c r="C1" s="5" t="s">
        <v>1</v>
      </c>
      <c r="D1" s="6" t="s">
        <v>2</v>
      </c>
    </row>
    <row r="2" spans="1:8" ht="25.25" customHeight="1" x14ac:dyDescent="0.2">
      <c r="A2" s="15">
        <v>1</v>
      </c>
      <c r="B2" s="15" t="s">
        <v>356</v>
      </c>
      <c r="C2" s="16" t="s">
        <v>309</v>
      </c>
      <c r="D2" s="17" t="s">
        <v>310</v>
      </c>
    </row>
    <row r="3" spans="1:8" ht="25.25" customHeight="1" x14ac:dyDescent="0.2">
      <c r="A3" s="15">
        <v>2</v>
      </c>
      <c r="B3" s="15" t="s">
        <v>356</v>
      </c>
      <c r="C3" s="16" t="s">
        <v>112</v>
      </c>
      <c r="D3" s="17" t="s">
        <v>113</v>
      </c>
    </row>
    <row r="4" spans="1:8" ht="25.25" customHeight="1" x14ac:dyDescent="0.2">
      <c r="A4" s="15">
        <v>3</v>
      </c>
      <c r="B4" s="15" t="s">
        <v>356</v>
      </c>
      <c r="C4" s="16" t="s">
        <v>108</v>
      </c>
      <c r="D4" s="17" t="s">
        <v>109</v>
      </c>
    </row>
    <row r="5" spans="1:8" ht="31.25" customHeight="1" x14ac:dyDescent="0.2">
      <c r="A5" s="15">
        <v>4</v>
      </c>
      <c r="B5" s="15" t="s">
        <v>356</v>
      </c>
      <c r="C5" s="16" t="s">
        <v>228</v>
      </c>
      <c r="D5" s="17" t="s">
        <v>229</v>
      </c>
      <c r="F5" s="3"/>
      <c r="G5" s="4"/>
      <c r="H5" s="4"/>
    </row>
    <row r="6" spans="1:8" ht="31.25" customHeight="1" x14ac:dyDescent="0.2">
      <c r="A6" s="15">
        <v>5</v>
      </c>
      <c r="B6" s="15" t="s">
        <v>356</v>
      </c>
      <c r="C6" s="16" t="s">
        <v>313</v>
      </c>
      <c r="D6" s="17" t="s">
        <v>314</v>
      </c>
    </row>
    <row r="7" spans="1:8" ht="31.25" customHeight="1" x14ac:dyDescent="0.2">
      <c r="A7" s="15">
        <v>7</v>
      </c>
      <c r="B7" s="15" t="s">
        <v>356</v>
      </c>
      <c r="C7" s="16" t="s">
        <v>328</v>
      </c>
      <c r="D7" s="17" t="s">
        <v>329</v>
      </c>
    </row>
    <row r="8" spans="1:8" ht="31.25" customHeight="1" x14ac:dyDescent="0.2">
      <c r="A8" s="15">
        <v>8</v>
      </c>
      <c r="B8" s="15" t="s">
        <v>356</v>
      </c>
      <c r="C8" s="16" t="s">
        <v>188</v>
      </c>
      <c r="D8" s="17" t="s">
        <v>189</v>
      </c>
    </row>
    <row r="9" spans="1:8" ht="31.25" customHeight="1" x14ac:dyDescent="0.2">
      <c r="A9" s="15">
        <v>9</v>
      </c>
      <c r="B9" s="15" t="s">
        <v>356</v>
      </c>
      <c r="C9" s="16" t="s">
        <v>292</v>
      </c>
      <c r="D9" s="17" t="s">
        <v>293</v>
      </c>
    </row>
    <row r="10" spans="1:8" ht="31.25" customHeight="1" x14ac:dyDescent="0.2">
      <c r="A10" s="15">
        <v>10</v>
      </c>
      <c r="B10" s="15" t="s">
        <v>356</v>
      </c>
      <c r="C10" s="16" t="s">
        <v>272</v>
      </c>
      <c r="D10" s="17" t="s">
        <v>273</v>
      </c>
    </row>
    <row r="11" spans="1:8" ht="31.25" customHeight="1" x14ac:dyDescent="0.2">
      <c r="A11" s="15">
        <v>11</v>
      </c>
      <c r="B11" s="15" t="s">
        <v>356</v>
      </c>
      <c r="C11" s="16" t="s">
        <v>214</v>
      </c>
      <c r="D11" s="17" t="s">
        <v>215</v>
      </c>
    </row>
    <row r="12" spans="1:8" ht="31.25" customHeight="1" x14ac:dyDescent="0.2">
      <c r="A12" s="15">
        <v>12</v>
      </c>
      <c r="B12" s="15" t="s">
        <v>356</v>
      </c>
      <c r="C12" s="16" t="s">
        <v>200</v>
      </c>
      <c r="D12" s="17" t="s">
        <v>201</v>
      </c>
      <c r="F12" s="3"/>
      <c r="G12" s="4"/>
      <c r="H12" s="4"/>
    </row>
    <row r="13" spans="1:8" ht="31.25" customHeight="1" x14ac:dyDescent="0.2">
      <c r="A13" s="15">
        <v>13</v>
      </c>
      <c r="B13" s="15" t="s">
        <v>356</v>
      </c>
      <c r="C13" s="16" t="s">
        <v>294</v>
      </c>
      <c r="D13" s="17" t="s">
        <v>295</v>
      </c>
    </row>
    <row r="14" spans="1:8" ht="31.25" customHeight="1" x14ac:dyDescent="0.2">
      <c r="A14" s="15">
        <v>14</v>
      </c>
      <c r="B14" s="15" t="s">
        <v>356</v>
      </c>
      <c r="C14" s="16" t="s">
        <v>30</v>
      </c>
      <c r="D14" s="17" t="s">
        <v>31</v>
      </c>
    </row>
    <row r="15" spans="1:8" ht="31.25" customHeight="1" x14ac:dyDescent="0.2">
      <c r="A15" s="15">
        <v>15</v>
      </c>
      <c r="B15" s="15" t="s">
        <v>356</v>
      </c>
      <c r="C15" s="16" t="s">
        <v>238</v>
      </c>
      <c r="D15" s="17" t="s">
        <v>239</v>
      </c>
    </row>
    <row r="16" spans="1:8" ht="31.25" customHeight="1" x14ac:dyDescent="0.2">
      <c r="A16" s="15">
        <v>16</v>
      </c>
      <c r="B16" s="15" t="s">
        <v>356</v>
      </c>
      <c r="C16" s="16" t="s">
        <v>48</v>
      </c>
      <c r="D16" s="17" t="s">
        <v>49</v>
      </c>
    </row>
    <row r="17" spans="1:8" ht="31.25" customHeight="1" x14ac:dyDescent="0.2">
      <c r="A17" s="15">
        <v>17</v>
      </c>
      <c r="B17" s="15" t="s">
        <v>356</v>
      </c>
      <c r="C17" s="16" t="s">
        <v>306</v>
      </c>
      <c r="D17" s="17" t="s">
        <v>307</v>
      </c>
    </row>
    <row r="18" spans="1:8" ht="31.25" customHeight="1" x14ac:dyDescent="0.2">
      <c r="A18" s="15">
        <v>18</v>
      </c>
      <c r="B18" s="15" t="s">
        <v>356</v>
      </c>
      <c r="C18" s="16" t="s">
        <v>72</v>
      </c>
      <c r="D18" s="17" t="s">
        <v>73</v>
      </c>
    </row>
    <row r="19" spans="1:8" ht="31.25" customHeight="1" x14ac:dyDescent="0.2">
      <c r="A19" s="15">
        <v>19</v>
      </c>
      <c r="B19" s="15" t="s">
        <v>356</v>
      </c>
      <c r="C19" s="16" t="s">
        <v>150</v>
      </c>
      <c r="D19" s="17" t="s">
        <v>151</v>
      </c>
    </row>
    <row r="20" spans="1:8" ht="31.25" customHeight="1" x14ac:dyDescent="0.2">
      <c r="A20" s="15">
        <v>20</v>
      </c>
      <c r="B20" s="15" t="s">
        <v>356</v>
      </c>
      <c r="C20" s="16" t="s">
        <v>138</v>
      </c>
      <c r="D20" s="17" t="s">
        <v>139</v>
      </c>
    </row>
    <row r="21" spans="1:8" ht="31.25" customHeight="1" x14ac:dyDescent="0.2">
      <c r="A21" s="15">
        <v>21</v>
      </c>
      <c r="B21" s="15" t="s">
        <v>356</v>
      </c>
      <c r="C21" s="16" t="s">
        <v>62</v>
      </c>
      <c r="D21" s="17" t="s">
        <v>63</v>
      </c>
      <c r="F21" s="3"/>
      <c r="G21" s="4"/>
      <c r="H21" s="4"/>
    </row>
    <row r="22" spans="1:8" ht="31.25" customHeight="1" x14ac:dyDescent="0.2">
      <c r="A22" s="15">
        <v>22</v>
      </c>
      <c r="B22" s="15" t="s">
        <v>356</v>
      </c>
      <c r="C22" s="16" t="s">
        <v>262</v>
      </c>
      <c r="D22" s="17" t="s">
        <v>263</v>
      </c>
      <c r="F22" s="3"/>
      <c r="G22" s="4"/>
      <c r="H22" s="4"/>
    </row>
    <row r="23" spans="1:8" ht="31.25" customHeight="1" x14ac:dyDescent="0.2">
      <c r="A23" s="15">
        <v>23</v>
      </c>
      <c r="B23" s="15" t="s">
        <v>356</v>
      </c>
      <c r="C23" s="16" t="s">
        <v>186</v>
      </c>
      <c r="D23" s="17" t="s">
        <v>187</v>
      </c>
      <c r="F23" s="3"/>
      <c r="G23" s="4"/>
      <c r="H23" s="4"/>
    </row>
    <row r="24" spans="1:8" ht="31.25" customHeight="1" x14ac:dyDescent="0.2">
      <c r="A24" s="15">
        <v>24</v>
      </c>
      <c r="B24" s="15" t="s">
        <v>356</v>
      </c>
      <c r="C24" s="16" t="s">
        <v>146</v>
      </c>
      <c r="D24" s="17" t="s">
        <v>147</v>
      </c>
      <c r="F24" s="3"/>
      <c r="G24" s="4"/>
      <c r="H24" s="4"/>
    </row>
    <row r="25" spans="1:8" ht="31.25" customHeight="1" x14ac:dyDescent="0.2">
      <c r="A25" s="15">
        <v>25</v>
      </c>
      <c r="B25" s="15" t="s">
        <v>356</v>
      </c>
      <c r="C25" s="16" t="s">
        <v>50</v>
      </c>
      <c r="D25" s="17" t="s">
        <v>51</v>
      </c>
    </row>
    <row r="26" spans="1:8" ht="31.25" customHeight="1" x14ac:dyDescent="0.2">
      <c r="A26" s="15">
        <v>26</v>
      </c>
      <c r="B26" s="15" t="s">
        <v>356</v>
      </c>
      <c r="C26" s="16" t="s">
        <v>218</v>
      </c>
      <c r="D26" s="17" t="s">
        <v>219</v>
      </c>
    </row>
    <row r="27" spans="1:8" ht="31.25" customHeight="1" x14ac:dyDescent="0.2">
      <c r="A27" s="15">
        <v>27</v>
      </c>
      <c r="B27" s="15" t="s">
        <v>356</v>
      </c>
      <c r="C27" s="16" t="s">
        <v>326</v>
      </c>
      <c r="D27" s="17" t="s">
        <v>327</v>
      </c>
    </row>
    <row r="28" spans="1:8" ht="31.25" customHeight="1" x14ac:dyDescent="0.2">
      <c r="A28" s="15">
        <v>28</v>
      </c>
      <c r="B28" s="15" t="s">
        <v>356</v>
      </c>
      <c r="C28" s="16" t="s">
        <v>248</v>
      </c>
      <c r="D28" s="17" t="s">
        <v>249</v>
      </c>
    </row>
    <row r="29" spans="1:8" ht="31.25" customHeight="1" x14ac:dyDescent="0.2">
      <c r="A29" s="15">
        <v>29</v>
      </c>
      <c r="B29" s="15" t="s">
        <v>356</v>
      </c>
      <c r="C29" s="16" t="s">
        <v>106</v>
      </c>
      <c r="D29" s="17" t="s">
        <v>107</v>
      </c>
    </row>
    <row r="30" spans="1:8" ht="31.25" customHeight="1" x14ac:dyDescent="0.2">
      <c r="A30" s="15">
        <v>30</v>
      </c>
      <c r="B30" s="15" t="s">
        <v>356</v>
      </c>
      <c r="C30" s="16" t="s">
        <v>317</v>
      </c>
      <c r="D30" s="17" t="s">
        <v>318</v>
      </c>
    </row>
    <row r="31" spans="1:8" ht="31.25" customHeight="1" x14ac:dyDescent="0.2">
      <c r="A31" s="15">
        <v>31</v>
      </c>
      <c r="B31" s="15" t="s">
        <v>356</v>
      </c>
      <c r="C31" s="16" t="s">
        <v>234</v>
      </c>
      <c r="D31" s="17" t="s">
        <v>235</v>
      </c>
    </row>
    <row r="32" spans="1:8" ht="31.25" customHeight="1" x14ac:dyDescent="0.2">
      <c r="A32" s="15">
        <v>32</v>
      </c>
      <c r="B32" s="15" t="s">
        <v>356</v>
      </c>
      <c r="C32" s="16" t="s">
        <v>52</v>
      </c>
      <c r="D32" s="17" t="s">
        <v>53</v>
      </c>
    </row>
    <row r="33" spans="1:8" ht="31.25" customHeight="1" x14ac:dyDescent="0.2">
      <c r="A33" s="15">
        <v>33</v>
      </c>
      <c r="B33" s="15" t="s">
        <v>356</v>
      </c>
      <c r="C33" s="16" t="s">
        <v>280</v>
      </c>
      <c r="D33" s="17" t="s">
        <v>281</v>
      </c>
    </row>
    <row r="34" spans="1:8" ht="31.25" customHeight="1" x14ac:dyDescent="0.2">
      <c r="A34" s="15">
        <v>34</v>
      </c>
      <c r="B34" s="15" t="s">
        <v>356</v>
      </c>
      <c r="C34" s="16" t="s">
        <v>167</v>
      </c>
      <c r="D34" s="17" t="s">
        <v>168</v>
      </c>
    </row>
    <row r="35" spans="1:8" ht="31.25" customHeight="1" x14ac:dyDescent="0.2">
      <c r="A35" s="15">
        <v>35</v>
      </c>
      <c r="B35" s="15" t="s">
        <v>356</v>
      </c>
      <c r="C35" s="16" t="s">
        <v>3</v>
      </c>
      <c r="D35" s="17" t="s">
        <v>4</v>
      </c>
    </row>
    <row r="36" spans="1:8" ht="31.25" customHeight="1" x14ac:dyDescent="0.2">
      <c r="A36" s="15">
        <v>36</v>
      </c>
      <c r="B36" s="15" t="s">
        <v>356</v>
      </c>
      <c r="C36" s="16" t="s">
        <v>134</v>
      </c>
      <c r="D36" s="17" t="s">
        <v>135</v>
      </c>
    </row>
    <row r="37" spans="1:8" ht="31.25" customHeight="1" x14ac:dyDescent="0.2">
      <c r="A37" s="15">
        <v>37</v>
      </c>
      <c r="B37" s="15" t="s">
        <v>356</v>
      </c>
      <c r="C37" s="16" t="s">
        <v>354</v>
      </c>
      <c r="D37" s="17" t="s">
        <v>355</v>
      </c>
    </row>
    <row r="38" spans="1:8" ht="31.25" customHeight="1" x14ac:dyDescent="0.2">
      <c r="A38" s="15">
        <v>38</v>
      </c>
      <c r="B38" s="15" t="s">
        <v>356</v>
      </c>
      <c r="C38" s="16" t="s">
        <v>36</v>
      </c>
      <c r="D38" s="17" t="s">
        <v>37</v>
      </c>
    </row>
    <row r="39" spans="1:8" ht="31.25" customHeight="1" x14ac:dyDescent="0.2">
      <c r="A39" s="15">
        <v>39</v>
      </c>
      <c r="B39" s="15" t="s">
        <v>356</v>
      </c>
      <c r="C39" s="16" t="s">
        <v>148</v>
      </c>
      <c r="D39" s="15" t="s">
        <v>149</v>
      </c>
    </row>
    <row r="40" spans="1:8" ht="31.25" customHeight="1" x14ac:dyDescent="0.2">
      <c r="A40" s="15">
        <v>40</v>
      </c>
      <c r="B40" s="15" t="s">
        <v>356</v>
      </c>
      <c r="C40" s="16" t="s">
        <v>92</v>
      </c>
      <c r="D40" s="17" t="s">
        <v>93</v>
      </c>
      <c r="F40" s="3"/>
      <c r="G40" s="4"/>
      <c r="H40" s="4"/>
    </row>
    <row r="41" spans="1:8" ht="31.25" customHeight="1" x14ac:dyDescent="0.2">
      <c r="A41" s="15">
        <v>41</v>
      </c>
      <c r="B41" s="15" t="s">
        <v>356</v>
      </c>
      <c r="C41" s="16" t="s">
        <v>232</v>
      </c>
      <c r="D41" s="17" t="s">
        <v>233</v>
      </c>
      <c r="F41" s="3"/>
      <c r="G41" s="4"/>
      <c r="H41" s="4"/>
    </row>
    <row r="42" spans="1:8" ht="31.25" customHeight="1" x14ac:dyDescent="0.2">
      <c r="A42" s="15">
        <v>43</v>
      </c>
      <c r="B42" s="15" t="s">
        <v>356</v>
      </c>
      <c r="C42" s="16" t="s">
        <v>252</v>
      </c>
      <c r="D42" s="17" t="s">
        <v>253</v>
      </c>
    </row>
    <row r="43" spans="1:8" ht="31.25" customHeight="1" x14ac:dyDescent="0.2">
      <c r="A43" s="15">
        <v>44</v>
      </c>
      <c r="B43" s="15" t="s">
        <v>356</v>
      </c>
      <c r="C43" s="16" t="s">
        <v>216</v>
      </c>
      <c r="D43" s="15" t="s">
        <v>217</v>
      </c>
    </row>
    <row r="44" spans="1:8" ht="31.25" customHeight="1" x14ac:dyDescent="0.2">
      <c r="A44" s="15">
        <v>45</v>
      </c>
      <c r="B44" s="15" t="s">
        <v>356</v>
      </c>
      <c r="C44" s="16" t="s">
        <v>24</v>
      </c>
      <c r="D44" s="17" t="s">
        <v>25</v>
      </c>
      <c r="F44" s="3"/>
      <c r="G44" s="4"/>
      <c r="H44" s="4"/>
    </row>
    <row r="45" spans="1:8" ht="31.25" customHeight="1" x14ac:dyDescent="0.2">
      <c r="A45" s="15">
        <v>46</v>
      </c>
      <c r="B45" s="15" t="s">
        <v>356</v>
      </c>
      <c r="C45" s="16" t="s">
        <v>11</v>
      </c>
      <c r="D45" s="17" t="s">
        <v>12</v>
      </c>
    </row>
    <row r="46" spans="1:8" ht="31.25" customHeight="1" x14ac:dyDescent="0.2">
      <c r="A46" s="15">
        <v>47</v>
      </c>
      <c r="B46" s="15" t="s">
        <v>356</v>
      </c>
      <c r="C46" s="16" t="s">
        <v>330</v>
      </c>
      <c r="D46" s="17" t="s">
        <v>331</v>
      </c>
    </row>
    <row r="47" spans="1:8" ht="31.25" customHeight="1" x14ac:dyDescent="0.2">
      <c r="A47" s="15">
        <v>48</v>
      </c>
      <c r="B47" s="15" t="s">
        <v>356</v>
      </c>
      <c r="C47" s="16" t="s">
        <v>298</v>
      </c>
      <c r="D47" s="17" t="s">
        <v>299</v>
      </c>
    </row>
    <row r="48" spans="1:8" ht="31.25" customHeight="1" x14ac:dyDescent="0.2">
      <c r="A48" s="15">
        <v>49</v>
      </c>
      <c r="B48" s="15" t="s">
        <v>356</v>
      </c>
      <c r="C48" s="16" t="s">
        <v>311</v>
      </c>
      <c r="D48" s="17" t="s">
        <v>312</v>
      </c>
      <c r="F48" s="3"/>
      <c r="G48" s="4"/>
      <c r="H48" s="4"/>
    </row>
    <row r="49" spans="1:8" ht="31.25" customHeight="1" x14ac:dyDescent="0.2">
      <c r="A49" s="15">
        <v>50</v>
      </c>
      <c r="B49" s="15" t="s">
        <v>356</v>
      </c>
      <c r="C49" s="16" t="s">
        <v>34</v>
      </c>
      <c r="D49" s="17" t="s">
        <v>35</v>
      </c>
    </row>
    <row r="50" spans="1:8" ht="31.25" customHeight="1" x14ac:dyDescent="0.2">
      <c r="A50" s="15">
        <v>51</v>
      </c>
      <c r="B50" s="15" t="s">
        <v>356</v>
      </c>
      <c r="C50" s="16" t="s">
        <v>244</v>
      </c>
      <c r="D50" s="17" t="s">
        <v>245</v>
      </c>
    </row>
    <row r="51" spans="1:8" ht="31.25" customHeight="1" x14ac:dyDescent="0.2">
      <c r="A51" s="15">
        <v>52</v>
      </c>
      <c r="B51" s="15" t="s">
        <v>356</v>
      </c>
      <c r="C51" s="16" t="s">
        <v>319</v>
      </c>
      <c r="D51" s="17" t="s">
        <v>320</v>
      </c>
    </row>
    <row r="52" spans="1:8" ht="31.25" customHeight="1" x14ac:dyDescent="0.2">
      <c r="A52" s="15">
        <v>53</v>
      </c>
      <c r="B52" s="15" t="s">
        <v>356</v>
      </c>
      <c r="C52" s="16" t="s">
        <v>140</v>
      </c>
      <c r="D52" s="17" t="s">
        <v>141</v>
      </c>
    </row>
    <row r="53" spans="1:8" ht="31.25" customHeight="1" x14ac:dyDescent="0.2">
      <c r="A53" s="15">
        <v>54</v>
      </c>
      <c r="B53" s="15" t="s">
        <v>356</v>
      </c>
      <c r="C53" s="16" t="s">
        <v>90</v>
      </c>
      <c r="D53" s="17" t="s">
        <v>91</v>
      </c>
    </row>
    <row r="54" spans="1:8" ht="31.25" customHeight="1" x14ac:dyDescent="0.2">
      <c r="A54" s="15">
        <v>55</v>
      </c>
      <c r="B54" s="15" t="s">
        <v>356</v>
      </c>
      <c r="C54" s="16" t="s">
        <v>222</v>
      </c>
      <c r="D54" s="17" t="s">
        <v>223</v>
      </c>
    </row>
    <row r="55" spans="1:8" ht="31.25" customHeight="1" x14ac:dyDescent="0.2">
      <c r="A55" s="15">
        <v>56</v>
      </c>
      <c r="B55" s="15" t="s">
        <v>356</v>
      </c>
      <c r="C55" s="16" t="s">
        <v>176</v>
      </c>
      <c r="D55" s="17" t="s">
        <v>177</v>
      </c>
    </row>
    <row r="56" spans="1:8" ht="31.25" customHeight="1" x14ac:dyDescent="0.2">
      <c r="A56" s="15">
        <v>57</v>
      </c>
      <c r="B56" s="15" t="s">
        <v>356</v>
      </c>
      <c r="C56" s="16" t="s">
        <v>202</v>
      </c>
      <c r="D56" s="17" t="s">
        <v>203</v>
      </c>
    </row>
    <row r="57" spans="1:8" ht="31.25" customHeight="1" x14ac:dyDescent="0.2">
      <c r="A57" s="15">
        <v>58</v>
      </c>
      <c r="B57" s="15" t="s">
        <v>356</v>
      </c>
      <c r="C57" s="16" t="s">
        <v>236</v>
      </c>
      <c r="D57" s="17" t="s">
        <v>237</v>
      </c>
    </row>
    <row r="58" spans="1:8" ht="31.25" customHeight="1" x14ac:dyDescent="0.2">
      <c r="A58" s="15">
        <v>59</v>
      </c>
      <c r="B58" s="15" t="s">
        <v>356</v>
      </c>
      <c r="C58" s="16" t="s">
        <v>157</v>
      </c>
      <c r="D58" s="17" t="s">
        <v>158</v>
      </c>
      <c r="F58" s="3"/>
      <c r="G58" s="4"/>
      <c r="H58" s="4"/>
    </row>
    <row r="59" spans="1:8" ht="31.25" customHeight="1" x14ac:dyDescent="0.2">
      <c r="A59" s="15">
        <v>60</v>
      </c>
      <c r="B59" s="15" t="s">
        <v>356</v>
      </c>
      <c r="C59" s="16" t="s">
        <v>102</v>
      </c>
      <c r="D59" s="17" t="s">
        <v>103</v>
      </c>
    </row>
    <row r="60" spans="1:8" ht="31.25" customHeight="1" x14ac:dyDescent="0.2">
      <c r="A60" s="15">
        <v>61</v>
      </c>
      <c r="B60" s="15" t="s">
        <v>356</v>
      </c>
      <c r="C60" s="16" t="s">
        <v>208</v>
      </c>
      <c r="D60" s="17" t="s">
        <v>209</v>
      </c>
      <c r="F60" s="3"/>
      <c r="G60" s="4"/>
      <c r="H60" s="4"/>
    </row>
    <row r="61" spans="1:8" ht="31.25" customHeight="1" x14ac:dyDescent="0.2">
      <c r="A61" s="15">
        <v>62</v>
      </c>
      <c r="B61" s="15" t="s">
        <v>356</v>
      </c>
      <c r="C61" s="16" t="s">
        <v>172</v>
      </c>
      <c r="D61" s="17" t="s">
        <v>173</v>
      </c>
    </row>
    <row r="62" spans="1:8" ht="31.25" customHeight="1" x14ac:dyDescent="0.2">
      <c r="A62" s="15">
        <v>63</v>
      </c>
      <c r="B62" s="15" t="s">
        <v>356</v>
      </c>
      <c r="C62" s="16" t="s">
        <v>64</v>
      </c>
      <c r="D62" s="17" t="s">
        <v>65</v>
      </c>
      <c r="F62" s="3"/>
      <c r="G62" s="4"/>
      <c r="H62" s="4"/>
    </row>
    <row r="63" spans="1:8" ht="31.25" customHeight="1" x14ac:dyDescent="0.2">
      <c r="A63" s="15">
        <v>64</v>
      </c>
      <c r="B63" s="15" t="s">
        <v>356</v>
      </c>
      <c r="C63" s="16" t="s">
        <v>266</v>
      </c>
      <c r="D63" s="17" t="s">
        <v>267</v>
      </c>
    </row>
    <row r="64" spans="1:8" ht="31.25" customHeight="1" x14ac:dyDescent="0.2">
      <c r="A64" s="15">
        <v>65</v>
      </c>
      <c r="B64" s="15" t="s">
        <v>356</v>
      </c>
      <c r="C64" s="16" t="s">
        <v>42</v>
      </c>
      <c r="D64" s="17" t="s">
        <v>43</v>
      </c>
      <c r="F64" s="3"/>
      <c r="G64" s="4"/>
      <c r="H64" s="4"/>
    </row>
    <row r="65" spans="1:8" ht="31.25" customHeight="1" x14ac:dyDescent="0.2">
      <c r="A65" s="15">
        <v>66</v>
      </c>
      <c r="B65" s="15" t="s">
        <v>356</v>
      </c>
      <c r="C65" s="16" t="s">
        <v>7</v>
      </c>
      <c r="D65" s="17" t="s">
        <v>8</v>
      </c>
    </row>
    <row r="66" spans="1:8" ht="31.25" customHeight="1" x14ac:dyDescent="0.2">
      <c r="A66" s="15">
        <v>67</v>
      </c>
      <c r="B66" s="15" t="s">
        <v>356</v>
      </c>
      <c r="C66" s="16" t="s">
        <v>20</v>
      </c>
      <c r="D66" s="17" t="s">
        <v>21</v>
      </c>
      <c r="F66" s="3"/>
      <c r="G66" s="4"/>
      <c r="H66" s="4"/>
    </row>
    <row r="67" spans="1:8" ht="31.25" customHeight="1" x14ac:dyDescent="0.2">
      <c r="A67" s="15">
        <v>68</v>
      </c>
      <c r="B67" s="15" t="s">
        <v>356</v>
      </c>
      <c r="C67" s="16" t="s">
        <v>28</v>
      </c>
      <c r="D67" s="17" t="s">
        <v>29</v>
      </c>
    </row>
    <row r="68" spans="1:8" ht="31.25" customHeight="1" x14ac:dyDescent="0.2">
      <c r="A68" s="15">
        <v>69</v>
      </c>
      <c r="B68" s="15" t="s">
        <v>356</v>
      </c>
      <c r="C68" s="16" t="s">
        <v>144</v>
      </c>
      <c r="D68" s="17" t="s">
        <v>145</v>
      </c>
    </row>
    <row r="69" spans="1:8" ht="31.25" customHeight="1" x14ac:dyDescent="0.2">
      <c r="A69" s="15">
        <v>70</v>
      </c>
      <c r="B69" s="15" t="s">
        <v>356</v>
      </c>
      <c r="C69" s="16" t="s">
        <v>278</v>
      </c>
      <c r="D69" s="17" t="s">
        <v>279</v>
      </c>
    </row>
    <row r="70" spans="1:8" ht="40.25" customHeight="1" x14ac:dyDescent="0.2">
      <c r="A70" s="15">
        <v>71</v>
      </c>
      <c r="B70" s="15" t="s">
        <v>356</v>
      </c>
      <c r="C70" s="16" t="s">
        <v>321</v>
      </c>
      <c r="D70" s="17" t="s">
        <v>322</v>
      </c>
      <c r="F70" s="3"/>
      <c r="G70" s="4"/>
      <c r="H70" s="4"/>
    </row>
    <row r="71" spans="1:8" ht="31.25" customHeight="1" x14ac:dyDescent="0.2">
      <c r="A71" s="15">
        <v>72</v>
      </c>
      <c r="B71" s="15" t="s">
        <v>356</v>
      </c>
      <c r="C71" s="16" t="s">
        <v>274</v>
      </c>
      <c r="D71" s="17" t="s">
        <v>275</v>
      </c>
    </row>
    <row r="72" spans="1:8" ht="31.25" customHeight="1" x14ac:dyDescent="0.2">
      <c r="A72" s="15">
        <v>73</v>
      </c>
      <c r="B72" s="15" t="s">
        <v>356</v>
      </c>
      <c r="C72" s="16" t="s">
        <v>250</v>
      </c>
      <c r="D72" s="17" t="s">
        <v>251</v>
      </c>
    </row>
    <row r="73" spans="1:8" ht="31.25" customHeight="1" x14ac:dyDescent="0.2">
      <c r="A73" s="15">
        <v>74</v>
      </c>
      <c r="B73" s="15" t="s">
        <v>356</v>
      </c>
      <c r="C73" s="16" t="s">
        <v>78</v>
      </c>
      <c r="D73" s="17" t="s">
        <v>79</v>
      </c>
      <c r="F73" s="3"/>
      <c r="G73" s="4"/>
      <c r="H73" s="4"/>
    </row>
    <row r="74" spans="1:8" ht="31.25" customHeight="1" x14ac:dyDescent="0.2">
      <c r="A74" s="15">
        <v>75</v>
      </c>
      <c r="B74" s="15" t="s">
        <v>356</v>
      </c>
      <c r="C74" s="16" t="s">
        <v>276</v>
      </c>
      <c r="D74" s="17" t="s">
        <v>277</v>
      </c>
    </row>
    <row r="75" spans="1:8" ht="31.25" customHeight="1" x14ac:dyDescent="0.2">
      <c r="A75" s="15">
        <v>76</v>
      </c>
      <c r="B75" s="15" t="s">
        <v>356</v>
      </c>
      <c r="C75" s="16" t="s">
        <v>44</v>
      </c>
      <c r="D75" s="17" t="s">
        <v>45</v>
      </c>
    </row>
    <row r="76" spans="1:8" ht="31.25" customHeight="1" x14ac:dyDescent="0.2">
      <c r="A76" s="15">
        <v>77</v>
      </c>
      <c r="B76" s="15" t="s">
        <v>356</v>
      </c>
      <c r="C76" s="16" t="s">
        <v>88</v>
      </c>
      <c r="D76" s="17" t="s">
        <v>89</v>
      </c>
      <c r="F76" s="3"/>
      <c r="G76" s="4"/>
      <c r="H76" s="4"/>
    </row>
    <row r="77" spans="1:8" ht="31.25" customHeight="1" x14ac:dyDescent="0.2">
      <c r="A77" s="15">
        <v>78</v>
      </c>
      <c r="B77" s="15" t="s">
        <v>356</v>
      </c>
      <c r="C77" s="16" t="s">
        <v>46</v>
      </c>
      <c r="D77" s="17" t="s">
        <v>47</v>
      </c>
    </row>
    <row r="78" spans="1:8" ht="31.25" customHeight="1" x14ac:dyDescent="0.2">
      <c r="A78" s="15">
        <v>79</v>
      </c>
      <c r="B78" s="15" t="s">
        <v>356</v>
      </c>
      <c r="C78" s="16" t="s">
        <v>26</v>
      </c>
      <c r="D78" s="15" t="s">
        <v>27</v>
      </c>
    </row>
    <row r="79" spans="1:8" ht="31.25" customHeight="1" x14ac:dyDescent="0.2">
      <c r="A79" s="15">
        <v>80</v>
      </c>
      <c r="B79" s="15" t="s">
        <v>356</v>
      </c>
      <c r="C79" s="16" t="s">
        <v>196</v>
      </c>
      <c r="D79" s="17" t="s">
        <v>197</v>
      </c>
    </row>
    <row r="80" spans="1:8" ht="31.25" customHeight="1" x14ac:dyDescent="0.2">
      <c r="A80" s="15">
        <v>81</v>
      </c>
      <c r="B80" s="15" t="s">
        <v>356</v>
      </c>
      <c r="C80" s="16" t="s">
        <v>74</v>
      </c>
      <c r="D80" s="17" t="s">
        <v>75</v>
      </c>
    </row>
    <row r="81" spans="1:8" ht="31.25" customHeight="1" x14ac:dyDescent="0.2">
      <c r="A81" s="15">
        <v>82</v>
      </c>
      <c r="B81" s="15" t="s">
        <v>356</v>
      </c>
      <c r="C81" s="16" t="s">
        <v>66</v>
      </c>
      <c r="D81" s="17" t="s">
        <v>67</v>
      </c>
    </row>
    <row r="82" spans="1:8" ht="31.25" customHeight="1" x14ac:dyDescent="0.2">
      <c r="A82" s="15">
        <v>83</v>
      </c>
      <c r="B82" s="15" t="s">
        <v>356</v>
      </c>
      <c r="C82" s="16" t="s">
        <v>256</v>
      </c>
      <c r="D82" s="17" t="s">
        <v>257</v>
      </c>
    </row>
    <row r="83" spans="1:8" ht="31.25" customHeight="1" x14ac:dyDescent="0.2">
      <c r="A83" s="15">
        <v>84</v>
      </c>
      <c r="B83" s="15" t="s">
        <v>356</v>
      </c>
      <c r="C83" s="16" t="s">
        <v>40</v>
      </c>
      <c r="D83" s="17" t="s">
        <v>41</v>
      </c>
    </row>
    <row r="84" spans="1:8" ht="31.25" customHeight="1" x14ac:dyDescent="0.2">
      <c r="A84" s="15">
        <v>85</v>
      </c>
      <c r="B84" s="15" t="s">
        <v>356</v>
      </c>
      <c r="C84" s="16" t="s">
        <v>82</v>
      </c>
      <c r="D84" s="15" t="s">
        <v>83</v>
      </c>
    </row>
    <row r="85" spans="1:8" ht="31.25" customHeight="1" x14ac:dyDescent="0.2">
      <c r="A85" s="15">
        <v>86</v>
      </c>
      <c r="B85" s="15" t="s">
        <v>356</v>
      </c>
      <c r="C85" s="16" t="s">
        <v>5</v>
      </c>
      <c r="D85" s="17" t="s">
        <v>6</v>
      </c>
      <c r="F85" s="3"/>
      <c r="G85" s="4"/>
      <c r="H85" s="4"/>
    </row>
    <row r="86" spans="1:8" ht="31.25" customHeight="1" x14ac:dyDescent="0.2">
      <c r="A86" s="15">
        <v>87</v>
      </c>
      <c r="B86" s="15" t="s">
        <v>356</v>
      </c>
      <c r="C86" s="16" t="s">
        <v>15</v>
      </c>
      <c r="D86" s="17" t="s">
        <v>16</v>
      </c>
    </row>
    <row r="87" spans="1:8" ht="31.25" customHeight="1" x14ac:dyDescent="0.2">
      <c r="A87" s="15">
        <v>88</v>
      </c>
      <c r="B87" s="15" t="s">
        <v>356</v>
      </c>
      <c r="C87" s="16" t="s">
        <v>342</v>
      </c>
      <c r="D87" s="17" t="s">
        <v>343</v>
      </c>
    </row>
    <row r="88" spans="1:8" ht="31.25" customHeight="1" x14ac:dyDescent="0.2">
      <c r="A88" s="15">
        <v>89</v>
      </c>
      <c r="B88" s="15" t="s">
        <v>356</v>
      </c>
      <c r="C88" s="16" t="s">
        <v>119</v>
      </c>
      <c r="D88" s="17" t="s">
        <v>120</v>
      </c>
    </row>
    <row r="89" spans="1:8" ht="31.25" customHeight="1" x14ac:dyDescent="0.2">
      <c r="A89" s="15">
        <v>90</v>
      </c>
      <c r="B89" s="15" t="s">
        <v>356</v>
      </c>
      <c r="C89" s="18" t="s">
        <v>171</v>
      </c>
      <c r="D89" s="17" t="s">
        <v>171</v>
      </c>
    </row>
    <row r="90" spans="1:8" ht="31.25" customHeight="1" x14ac:dyDescent="0.2">
      <c r="A90" s="15">
        <v>91</v>
      </c>
      <c r="B90" s="15" t="s">
        <v>356</v>
      </c>
      <c r="C90" s="18" t="s">
        <v>114</v>
      </c>
      <c r="D90" s="17" t="s">
        <v>114</v>
      </c>
    </row>
    <row r="91" spans="1:8" ht="31.25" customHeight="1" x14ac:dyDescent="0.2">
      <c r="A91" s="15">
        <v>92</v>
      </c>
      <c r="B91" s="15" t="s">
        <v>356</v>
      </c>
      <c r="C91" s="18" t="s">
        <v>325</v>
      </c>
      <c r="D91" s="17" t="s">
        <v>325</v>
      </c>
    </row>
    <row r="92" spans="1:8" ht="31.25" customHeight="1" x14ac:dyDescent="0.2">
      <c r="A92" s="15">
        <v>93</v>
      </c>
      <c r="B92" s="15" t="s">
        <v>356</v>
      </c>
      <c r="C92" s="18" t="s">
        <v>129</v>
      </c>
      <c r="D92" s="17" t="s">
        <v>129</v>
      </c>
      <c r="F92" s="3"/>
      <c r="G92" s="4"/>
      <c r="H92" s="4"/>
    </row>
    <row r="93" spans="1:8" ht="31.25" customHeight="1" x14ac:dyDescent="0.2">
      <c r="A93" s="15">
        <v>94</v>
      </c>
      <c r="B93" s="15" t="s">
        <v>356</v>
      </c>
      <c r="C93" s="18" t="s">
        <v>308</v>
      </c>
      <c r="D93" s="17" t="s">
        <v>308</v>
      </c>
      <c r="F93" s="3"/>
      <c r="G93" s="4"/>
      <c r="H93" s="4"/>
    </row>
    <row r="94" spans="1:8" ht="31.25" customHeight="1" x14ac:dyDescent="0.2">
      <c r="A94" s="15">
        <v>95</v>
      </c>
      <c r="B94" s="15" t="s">
        <v>356</v>
      </c>
      <c r="C94" s="16" t="s">
        <v>156</v>
      </c>
      <c r="D94" s="15" t="s">
        <v>156</v>
      </c>
      <c r="F94" s="3"/>
      <c r="G94" s="4"/>
      <c r="H94" s="4"/>
    </row>
    <row r="95" spans="1:8" ht="31.25" customHeight="1" x14ac:dyDescent="0.2">
      <c r="A95" s="15">
        <v>1</v>
      </c>
      <c r="B95" s="15" t="s">
        <v>17</v>
      </c>
      <c r="C95" s="16" t="s">
        <v>198</v>
      </c>
      <c r="D95" s="15" t="s">
        <v>199</v>
      </c>
      <c r="F95" s="3"/>
      <c r="G95" s="4"/>
      <c r="H95" s="4"/>
    </row>
    <row r="96" spans="1:8" ht="31.25" customHeight="1" x14ac:dyDescent="0.2">
      <c r="A96" s="15">
        <v>2</v>
      </c>
      <c r="B96" s="15" t="s">
        <v>17</v>
      </c>
      <c r="C96" s="16" t="s">
        <v>96</v>
      </c>
      <c r="D96" s="17" t="s">
        <v>97</v>
      </c>
    </row>
    <row r="97" spans="1:8" ht="31.25" customHeight="1" x14ac:dyDescent="0.2">
      <c r="A97" s="15">
        <v>3</v>
      </c>
      <c r="B97" s="15" t="s">
        <v>17</v>
      </c>
      <c r="C97" s="16" t="s">
        <v>270</v>
      </c>
      <c r="D97" s="17" t="s">
        <v>271</v>
      </c>
    </row>
    <row r="98" spans="1:8" ht="31.25" customHeight="1" x14ac:dyDescent="0.2">
      <c r="A98" s="15">
        <v>4</v>
      </c>
      <c r="B98" s="15" t="s">
        <v>17</v>
      </c>
      <c r="C98" s="16" t="s">
        <v>184</v>
      </c>
      <c r="D98" s="17" t="s">
        <v>185</v>
      </c>
    </row>
    <row r="99" spans="1:8" ht="31.25" customHeight="1" x14ac:dyDescent="0.2">
      <c r="A99" s="15">
        <v>5</v>
      </c>
      <c r="B99" s="15" t="s">
        <v>17</v>
      </c>
      <c r="C99" s="16" t="s">
        <v>210</v>
      </c>
      <c r="D99" s="17" t="s">
        <v>211</v>
      </c>
    </row>
    <row r="100" spans="1:8" ht="31.25" customHeight="1" x14ac:dyDescent="0.2">
      <c r="A100" s="15">
        <v>6</v>
      </c>
      <c r="B100" s="15" t="s">
        <v>17</v>
      </c>
      <c r="C100" s="16" t="s">
        <v>182</v>
      </c>
      <c r="D100" s="17" t="s">
        <v>183</v>
      </c>
    </row>
    <row r="101" spans="1:8" ht="31.25" customHeight="1" x14ac:dyDescent="0.2">
      <c r="A101" s="15">
        <v>7</v>
      </c>
      <c r="B101" s="15" t="s">
        <v>17</v>
      </c>
      <c r="C101" s="16" t="s">
        <v>296</v>
      </c>
      <c r="D101" s="19" t="s">
        <v>297</v>
      </c>
    </row>
    <row r="102" spans="1:8" ht="31.25" customHeight="1" x14ac:dyDescent="0.2">
      <c r="A102" s="15">
        <v>8</v>
      </c>
      <c r="B102" s="15" t="s">
        <v>17</v>
      </c>
      <c r="C102" s="16" t="s">
        <v>226</v>
      </c>
      <c r="D102" s="17" t="s">
        <v>227</v>
      </c>
    </row>
    <row r="103" spans="1:8" ht="31.25" customHeight="1" x14ac:dyDescent="0.2">
      <c r="A103" s="15">
        <v>9</v>
      </c>
      <c r="B103" s="15" t="s">
        <v>17</v>
      </c>
      <c r="C103" s="16" t="s">
        <v>242</v>
      </c>
      <c r="D103" s="19" t="s">
        <v>243</v>
      </c>
      <c r="F103" s="3"/>
      <c r="G103" s="4"/>
      <c r="H103" s="4"/>
    </row>
    <row r="104" spans="1:8" ht="31.25" customHeight="1" x14ac:dyDescent="0.2">
      <c r="A104" s="15">
        <v>10</v>
      </c>
      <c r="B104" s="15" t="s">
        <v>17</v>
      </c>
      <c r="C104" s="16" t="s">
        <v>254</v>
      </c>
      <c r="D104" s="19" t="s">
        <v>255</v>
      </c>
      <c r="F104" s="3"/>
      <c r="G104" s="4"/>
      <c r="H104" s="4"/>
    </row>
    <row r="105" spans="1:8" ht="31.25" customHeight="1" x14ac:dyDescent="0.2">
      <c r="A105" s="15">
        <v>11</v>
      </c>
      <c r="B105" s="15" t="s">
        <v>17</v>
      </c>
      <c r="C105" s="16" t="s">
        <v>9</v>
      </c>
      <c r="D105" s="17" t="s">
        <v>10</v>
      </c>
    </row>
    <row r="106" spans="1:8" ht="31.25" customHeight="1" x14ac:dyDescent="0.2">
      <c r="A106" s="15">
        <v>12</v>
      </c>
      <c r="B106" s="15" t="s">
        <v>17</v>
      </c>
      <c r="C106" s="16" t="s">
        <v>13</v>
      </c>
      <c r="D106" s="15" t="s">
        <v>14</v>
      </c>
    </row>
    <row r="107" spans="1:8" ht="31.25" customHeight="1" x14ac:dyDescent="0.2">
      <c r="A107" s="15">
        <v>13</v>
      </c>
      <c r="B107" s="15" t="s">
        <v>17</v>
      </c>
      <c r="C107" s="16" t="s">
        <v>340</v>
      </c>
      <c r="D107" s="15" t="s">
        <v>341</v>
      </c>
    </row>
    <row r="108" spans="1:8" ht="31.25" customHeight="1" x14ac:dyDescent="0.2">
      <c r="A108" s="15">
        <v>14</v>
      </c>
      <c r="B108" s="15" t="s">
        <v>17</v>
      </c>
      <c r="C108" s="16" t="s">
        <v>18</v>
      </c>
      <c r="D108" s="17" t="s">
        <v>19</v>
      </c>
    </row>
    <row r="109" spans="1:8" ht="31.25" customHeight="1" x14ac:dyDescent="0.2">
      <c r="A109" s="15">
        <v>15</v>
      </c>
      <c r="B109" s="15" t="s">
        <v>17</v>
      </c>
      <c r="C109" s="16" t="s">
        <v>125</v>
      </c>
      <c r="D109" s="15" t="s">
        <v>126</v>
      </c>
    </row>
    <row r="110" spans="1:8" ht="31.25" customHeight="1" x14ac:dyDescent="0.2">
      <c r="A110" s="15">
        <v>16</v>
      </c>
      <c r="B110" s="15" t="s">
        <v>17</v>
      </c>
      <c r="C110" s="16" t="s">
        <v>22</v>
      </c>
      <c r="D110" s="15" t="s">
        <v>23</v>
      </c>
    </row>
    <row r="111" spans="1:8" ht="31.25" customHeight="1" x14ac:dyDescent="0.2">
      <c r="A111" s="15">
        <v>17</v>
      </c>
      <c r="B111" s="15" t="s">
        <v>17</v>
      </c>
      <c r="C111" s="16" t="s">
        <v>110</v>
      </c>
      <c r="D111" s="15" t="s">
        <v>111</v>
      </c>
    </row>
    <row r="112" spans="1:8" ht="31.25" customHeight="1" x14ac:dyDescent="0.2">
      <c r="A112" s="15">
        <v>18</v>
      </c>
      <c r="B112" s="15" t="s">
        <v>17</v>
      </c>
      <c r="C112" s="16" t="s">
        <v>286</v>
      </c>
      <c r="D112" s="17" t="s">
        <v>287</v>
      </c>
    </row>
    <row r="113" spans="1:8" ht="31.25" customHeight="1" x14ac:dyDescent="0.2">
      <c r="A113" s="15">
        <v>19</v>
      </c>
      <c r="B113" s="15" t="s">
        <v>17</v>
      </c>
      <c r="C113" s="16" t="s">
        <v>346</v>
      </c>
      <c r="D113" s="17" t="s">
        <v>347</v>
      </c>
    </row>
    <row r="114" spans="1:8" ht="31.25" customHeight="1" x14ac:dyDescent="0.2">
      <c r="A114" s="15">
        <v>20</v>
      </c>
      <c r="B114" s="15" t="s">
        <v>17</v>
      </c>
      <c r="C114" s="16" t="s">
        <v>332</v>
      </c>
      <c r="D114" s="17" t="s">
        <v>333</v>
      </c>
    </row>
    <row r="115" spans="1:8" ht="31.25" customHeight="1" x14ac:dyDescent="0.2">
      <c r="A115" s="15">
        <v>21</v>
      </c>
      <c r="B115" s="15" t="s">
        <v>17</v>
      </c>
      <c r="C115" s="16" t="s">
        <v>336</v>
      </c>
      <c r="D115" s="17" t="s">
        <v>337</v>
      </c>
    </row>
    <row r="116" spans="1:8" ht="31.25" customHeight="1" x14ac:dyDescent="0.2">
      <c r="A116" s="15">
        <v>22</v>
      </c>
      <c r="B116" s="15" t="s">
        <v>17</v>
      </c>
      <c r="C116" s="16" t="s">
        <v>76</v>
      </c>
      <c r="D116" s="19" t="s">
        <v>77</v>
      </c>
    </row>
    <row r="117" spans="1:8" ht="31.25" customHeight="1" x14ac:dyDescent="0.2">
      <c r="A117" s="15">
        <v>23</v>
      </c>
      <c r="B117" s="15" t="s">
        <v>17</v>
      </c>
      <c r="C117" s="16" t="s">
        <v>123</v>
      </c>
      <c r="D117" s="15" t="s">
        <v>124</v>
      </c>
    </row>
    <row r="118" spans="1:8" ht="31.25" customHeight="1" x14ac:dyDescent="0.2">
      <c r="A118" s="15">
        <v>24</v>
      </c>
      <c r="B118" s="15" t="s">
        <v>17</v>
      </c>
      <c r="C118" s="16" t="s">
        <v>348</v>
      </c>
      <c r="D118" s="17" t="s">
        <v>349</v>
      </c>
    </row>
    <row r="119" spans="1:8" ht="31.25" customHeight="1" x14ac:dyDescent="0.2">
      <c r="A119" s="15">
        <v>25</v>
      </c>
      <c r="B119" s="15" t="s">
        <v>17</v>
      </c>
      <c r="C119" s="16" t="s">
        <v>178</v>
      </c>
      <c r="D119" s="19" t="s">
        <v>179</v>
      </c>
    </row>
    <row r="120" spans="1:8" ht="31.25" customHeight="1" x14ac:dyDescent="0.2">
      <c r="A120" s="15">
        <v>26</v>
      </c>
      <c r="B120" s="15" t="s">
        <v>17</v>
      </c>
      <c r="C120" s="16" t="s">
        <v>230</v>
      </c>
      <c r="D120" s="17" t="s">
        <v>231</v>
      </c>
    </row>
    <row r="121" spans="1:8" ht="31.25" customHeight="1" x14ac:dyDescent="0.2">
      <c r="A121" s="15">
        <v>27</v>
      </c>
      <c r="B121" s="15" t="s">
        <v>17</v>
      </c>
      <c r="C121" s="16" t="s">
        <v>204</v>
      </c>
      <c r="D121" s="15" t="s">
        <v>205</v>
      </c>
    </row>
    <row r="122" spans="1:8" ht="31.25" customHeight="1" x14ac:dyDescent="0.2">
      <c r="A122" s="15">
        <v>28</v>
      </c>
      <c r="B122" s="15" t="s">
        <v>17</v>
      </c>
      <c r="C122" s="16" t="s">
        <v>264</v>
      </c>
      <c r="D122" s="15" t="s">
        <v>265</v>
      </c>
      <c r="F122" s="3"/>
      <c r="G122" s="4"/>
      <c r="H122" s="4"/>
    </row>
    <row r="123" spans="1:8" ht="31.25" customHeight="1" x14ac:dyDescent="0.2">
      <c r="A123" s="15">
        <v>29</v>
      </c>
      <c r="B123" s="15" t="s">
        <v>17</v>
      </c>
      <c r="C123" s="16" t="s">
        <v>180</v>
      </c>
      <c r="D123" s="17" t="s">
        <v>181</v>
      </c>
    </row>
    <row r="124" spans="1:8" ht="31.25" customHeight="1" x14ac:dyDescent="0.2">
      <c r="A124" s="15">
        <v>30</v>
      </c>
      <c r="B124" s="15" t="s">
        <v>17</v>
      </c>
      <c r="C124" s="16" t="s">
        <v>86</v>
      </c>
      <c r="D124" s="15" t="s">
        <v>87</v>
      </c>
    </row>
    <row r="125" spans="1:8" ht="31.25" customHeight="1" x14ac:dyDescent="0.2">
      <c r="A125" s="15">
        <v>31</v>
      </c>
      <c r="B125" s="15" t="s">
        <v>17</v>
      </c>
      <c r="C125" s="16" t="s">
        <v>344</v>
      </c>
      <c r="D125" s="17" t="s">
        <v>345</v>
      </c>
    </row>
    <row r="126" spans="1:8" ht="31.25" customHeight="1" x14ac:dyDescent="0.2">
      <c r="A126" s="15">
        <v>32</v>
      </c>
      <c r="B126" s="15" t="s">
        <v>17</v>
      </c>
      <c r="C126" s="16" t="s">
        <v>98</v>
      </c>
      <c r="D126" s="17" t="s">
        <v>99</v>
      </c>
    </row>
    <row r="127" spans="1:8" ht="31.25" customHeight="1" x14ac:dyDescent="0.2">
      <c r="A127" s="15">
        <v>33</v>
      </c>
      <c r="B127" s="15" t="s">
        <v>17</v>
      </c>
      <c r="C127" s="16" t="s">
        <v>258</v>
      </c>
      <c r="D127" s="17" t="s">
        <v>259</v>
      </c>
    </row>
    <row r="128" spans="1:8" ht="31.25" customHeight="1" x14ac:dyDescent="0.2">
      <c r="A128" s="15">
        <v>34</v>
      </c>
      <c r="B128" s="15" t="s">
        <v>17</v>
      </c>
      <c r="C128" s="16" t="s">
        <v>169</v>
      </c>
      <c r="D128" s="17" t="s">
        <v>170</v>
      </c>
    </row>
    <row r="129" spans="1:8" ht="31.25" customHeight="1" x14ac:dyDescent="0.2">
      <c r="A129" s="15">
        <v>35</v>
      </c>
      <c r="B129" s="15" t="s">
        <v>17</v>
      </c>
      <c r="C129" s="16" t="s">
        <v>282</v>
      </c>
      <c r="D129" s="15" t="s">
        <v>283</v>
      </c>
    </row>
    <row r="130" spans="1:8" ht="31.25" customHeight="1" x14ac:dyDescent="0.2">
      <c r="A130" s="15">
        <v>36</v>
      </c>
      <c r="B130" s="15" t="s">
        <v>17</v>
      </c>
      <c r="C130" s="16" t="s">
        <v>338</v>
      </c>
      <c r="D130" s="15" t="s">
        <v>339</v>
      </c>
    </row>
    <row r="131" spans="1:8" ht="31.25" customHeight="1" x14ac:dyDescent="0.2">
      <c r="A131" s="15">
        <v>37</v>
      </c>
      <c r="B131" s="15" t="s">
        <v>17</v>
      </c>
      <c r="C131" s="16" t="s">
        <v>350</v>
      </c>
      <c r="D131" s="19" t="s">
        <v>351</v>
      </c>
      <c r="F131" s="3"/>
      <c r="G131" s="4"/>
      <c r="H131" s="4"/>
    </row>
    <row r="132" spans="1:8" ht="31.25" customHeight="1" x14ac:dyDescent="0.2">
      <c r="A132" s="15">
        <v>38</v>
      </c>
      <c r="B132" s="15" t="s">
        <v>17</v>
      </c>
      <c r="C132" s="16" t="s">
        <v>104</v>
      </c>
      <c r="D132" s="15" t="s">
        <v>105</v>
      </c>
    </row>
    <row r="133" spans="1:8" ht="31.25" customHeight="1" x14ac:dyDescent="0.2">
      <c r="A133" s="15">
        <v>39</v>
      </c>
      <c r="B133" s="15" t="s">
        <v>17</v>
      </c>
      <c r="C133" s="16" t="s">
        <v>300</v>
      </c>
      <c r="D133" s="17" t="s">
        <v>301</v>
      </c>
    </row>
    <row r="134" spans="1:8" ht="31.25" customHeight="1" x14ac:dyDescent="0.2">
      <c r="A134" s="15">
        <v>40</v>
      </c>
      <c r="B134" s="15" t="s">
        <v>17</v>
      </c>
      <c r="C134" s="16" t="s">
        <v>152</v>
      </c>
      <c r="D134" s="15" t="s">
        <v>153</v>
      </c>
    </row>
    <row r="135" spans="1:8" ht="31.25" customHeight="1" x14ac:dyDescent="0.2">
      <c r="A135" s="15">
        <v>41</v>
      </c>
      <c r="B135" s="15" t="s">
        <v>17</v>
      </c>
      <c r="C135" s="16" t="s">
        <v>192</v>
      </c>
      <c r="D135" s="19" t="s">
        <v>193</v>
      </c>
      <c r="F135" s="3"/>
      <c r="G135" s="4"/>
      <c r="H135" s="4"/>
    </row>
    <row r="136" spans="1:8" ht="31.25" customHeight="1" x14ac:dyDescent="0.2">
      <c r="A136" s="15">
        <v>42</v>
      </c>
      <c r="B136" s="15" t="s">
        <v>17</v>
      </c>
      <c r="C136" s="16" t="s">
        <v>132</v>
      </c>
      <c r="D136" s="19" t="s">
        <v>133</v>
      </c>
    </row>
    <row r="137" spans="1:8" ht="31.25" customHeight="1" x14ac:dyDescent="0.2">
      <c r="A137" s="15">
        <v>43</v>
      </c>
      <c r="B137" s="15" t="s">
        <v>17</v>
      </c>
      <c r="C137" s="16" t="s">
        <v>154</v>
      </c>
      <c r="D137" s="19" t="s">
        <v>155</v>
      </c>
      <c r="F137" s="3"/>
      <c r="G137" s="4"/>
      <c r="H137" s="4"/>
    </row>
    <row r="138" spans="1:8" ht="31.25" customHeight="1" x14ac:dyDescent="0.2">
      <c r="A138" s="15">
        <v>44</v>
      </c>
      <c r="B138" s="15" t="s">
        <v>17</v>
      </c>
      <c r="C138" s="16" t="s">
        <v>246</v>
      </c>
      <c r="D138" s="17" t="s">
        <v>247</v>
      </c>
    </row>
    <row r="139" spans="1:8" ht="31.25" customHeight="1" x14ac:dyDescent="0.2">
      <c r="A139" s="15">
        <v>45</v>
      </c>
      <c r="B139" s="15" t="s">
        <v>17</v>
      </c>
      <c r="C139" s="16" t="s">
        <v>38</v>
      </c>
      <c r="D139" s="17" t="s">
        <v>39</v>
      </c>
    </row>
    <row r="140" spans="1:8" ht="31.25" customHeight="1" x14ac:dyDescent="0.2">
      <c r="A140" s="15">
        <v>46</v>
      </c>
      <c r="B140" s="15" t="s">
        <v>17</v>
      </c>
      <c r="C140" s="16" t="s">
        <v>206</v>
      </c>
      <c r="D140" s="17" t="s">
        <v>207</v>
      </c>
    </row>
    <row r="141" spans="1:8" ht="31.25" customHeight="1" x14ac:dyDescent="0.2">
      <c r="A141" s="15">
        <v>47</v>
      </c>
      <c r="B141" s="15" t="s">
        <v>17</v>
      </c>
      <c r="C141" s="16" t="s">
        <v>224</v>
      </c>
      <c r="D141" s="17" t="s">
        <v>225</v>
      </c>
    </row>
    <row r="142" spans="1:8" ht="31.25" customHeight="1" x14ac:dyDescent="0.2">
      <c r="A142" s="15">
        <v>48</v>
      </c>
      <c r="B142" s="15" t="s">
        <v>17</v>
      </c>
      <c r="C142" s="16" t="s">
        <v>165</v>
      </c>
      <c r="D142" s="17" t="s">
        <v>166</v>
      </c>
    </row>
    <row r="143" spans="1:8" ht="31.25" customHeight="1" x14ac:dyDescent="0.2">
      <c r="A143" s="15">
        <v>49</v>
      </c>
      <c r="B143" s="15" t="s">
        <v>17</v>
      </c>
      <c r="C143" s="16" t="s">
        <v>174</v>
      </c>
      <c r="D143" s="15" t="s">
        <v>175</v>
      </c>
      <c r="F143" s="3"/>
      <c r="G143" s="4"/>
      <c r="H143" s="4"/>
    </row>
    <row r="144" spans="1:8" ht="31.25" customHeight="1" x14ac:dyDescent="0.2">
      <c r="A144" s="15">
        <v>50</v>
      </c>
      <c r="B144" s="15" t="s">
        <v>17</v>
      </c>
      <c r="C144" s="16" t="s">
        <v>194</v>
      </c>
      <c r="D144" s="19" t="s">
        <v>195</v>
      </c>
    </row>
    <row r="145" spans="1:8" ht="31.25" customHeight="1" x14ac:dyDescent="0.2">
      <c r="A145" s="15">
        <v>51</v>
      </c>
      <c r="B145" s="15" t="s">
        <v>17</v>
      </c>
      <c r="C145" s="16" t="s">
        <v>268</v>
      </c>
      <c r="D145" s="17" t="s">
        <v>269</v>
      </c>
      <c r="F145" s="3"/>
      <c r="G145" s="4"/>
      <c r="H145" s="4"/>
    </row>
    <row r="146" spans="1:8" ht="31.25" customHeight="1" x14ac:dyDescent="0.2">
      <c r="A146" s="15">
        <v>52</v>
      </c>
      <c r="B146" s="15" t="s">
        <v>17</v>
      </c>
      <c r="C146" s="16" t="s">
        <v>161</v>
      </c>
      <c r="D146" s="17" t="s">
        <v>162</v>
      </c>
    </row>
    <row r="147" spans="1:8" ht="31.25" customHeight="1" x14ac:dyDescent="0.2">
      <c r="A147" s="15">
        <v>53</v>
      </c>
      <c r="B147" s="15" t="s">
        <v>17</v>
      </c>
      <c r="C147" s="16" t="s">
        <v>163</v>
      </c>
      <c r="D147" s="17" t="s">
        <v>164</v>
      </c>
    </row>
    <row r="148" spans="1:8" ht="31.25" customHeight="1" x14ac:dyDescent="0.2">
      <c r="A148" s="15">
        <v>54</v>
      </c>
      <c r="B148" s="15" t="s">
        <v>17</v>
      </c>
      <c r="C148" s="16" t="s">
        <v>260</v>
      </c>
      <c r="D148" s="17" t="s">
        <v>261</v>
      </c>
    </row>
    <row r="149" spans="1:8" ht="31.25" customHeight="1" x14ac:dyDescent="0.2">
      <c r="A149" s="15">
        <v>55</v>
      </c>
      <c r="B149" s="15" t="s">
        <v>17</v>
      </c>
      <c r="C149" s="16" t="s">
        <v>56</v>
      </c>
      <c r="D149" s="17" t="s">
        <v>57</v>
      </c>
    </row>
    <row r="150" spans="1:8" ht="31.25" customHeight="1" x14ac:dyDescent="0.2">
      <c r="A150" s="15">
        <v>56</v>
      </c>
      <c r="B150" s="15" t="s">
        <v>17</v>
      </c>
      <c r="C150" s="16" t="s">
        <v>240</v>
      </c>
      <c r="D150" s="15" t="s">
        <v>241</v>
      </c>
    </row>
    <row r="151" spans="1:8" ht="31.25" customHeight="1" x14ac:dyDescent="0.2">
      <c r="A151" s="15">
        <v>57</v>
      </c>
      <c r="B151" s="15" t="s">
        <v>17</v>
      </c>
      <c r="C151" s="16" t="s">
        <v>190</v>
      </c>
      <c r="D151" s="15" t="s">
        <v>191</v>
      </c>
      <c r="F151" s="3"/>
      <c r="H151" s="4"/>
    </row>
    <row r="152" spans="1:8" ht="31.25" customHeight="1" x14ac:dyDescent="0.2">
      <c r="A152" s="15">
        <v>58</v>
      </c>
      <c r="B152" s="15" t="s">
        <v>17</v>
      </c>
      <c r="C152" s="16" t="s">
        <v>302</v>
      </c>
      <c r="D152" s="17" t="s">
        <v>303</v>
      </c>
      <c r="F152" s="3"/>
      <c r="G152" s="4"/>
      <c r="H152" s="4"/>
    </row>
    <row r="153" spans="1:8" ht="31.25" customHeight="1" x14ac:dyDescent="0.2">
      <c r="A153" s="15">
        <v>59</v>
      </c>
      <c r="B153" s="15" t="s">
        <v>17</v>
      </c>
      <c r="C153" s="16" t="s">
        <v>290</v>
      </c>
      <c r="D153" s="17" t="s">
        <v>291</v>
      </c>
    </row>
    <row r="154" spans="1:8" ht="31.25" customHeight="1" x14ac:dyDescent="0.2">
      <c r="A154" s="15">
        <v>60</v>
      </c>
      <c r="B154" s="15" t="s">
        <v>17</v>
      </c>
      <c r="C154" s="16" t="s">
        <v>117</v>
      </c>
      <c r="D154" s="15" t="s">
        <v>118</v>
      </c>
      <c r="F154" s="3"/>
      <c r="G154" s="4"/>
      <c r="H154" s="4"/>
    </row>
    <row r="155" spans="1:8" ht="31.25" customHeight="1" x14ac:dyDescent="0.2">
      <c r="A155" s="15">
        <v>61</v>
      </c>
      <c r="B155" s="15" t="s">
        <v>17</v>
      </c>
      <c r="C155" s="16" t="s">
        <v>60</v>
      </c>
      <c r="D155" s="19" t="s">
        <v>61</v>
      </c>
      <c r="F155" s="3"/>
      <c r="G155" s="4"/>
      <c r="H155" s="4"/>
    </row>
    <row r="156" spans="1:8" ht="31.25" customHeight="1" x14ac:dyDescent="0.2">
      <c r="A156" s="15">
        <v>62</v>
      </c>
      <c r="B156" s="15" t="s">
        <v>17</v>
      </c>
      <c r="C156" s="16" t="s">
        <v>68</v>
      </c>
      <c r="D156" s="15" t="s">
        <v>69</v>
      </c>
    </row>
    <row r="157" spans="1:8" ht="31.25" customHeight="1" x14ac:dyDescent="0.2">
      <c r="A157" s="15">
        <v>63</v>
      </c>
      <c r="B157" s="15" t="s">
        <v>17</v>
      </c>
      <c r="C157" s="16" t="s">
        <v>84</v>
      </c>
      <c r="D157" s="17" t="s">
        <v>85</v>
      </c>
    </row>
    <row r="158" spans="1:8" ht="31.25" customHeight="1" x14ac:dyDescent="0.2">
      <c r="A158" s="15">
        <v>64</v>
      </c>
      <c r="B158" s="15" t="s">
        <v>17</v>
      </c>
      <c r="C158" s="16" t="s">
        <v>352</v>
      </c>
      <c r="D158" s="17" t="s">
        <v>353</v>
      </c>
    </row>
    <row r="159" spans="1:8" ht="31.25" customHeight="1" x14ac:dyDescent="0.2">
      <c r="A159" s="15">
        <v>65</v>
      </c>
      <c r="B159" s="15" t="s">
        <v>17</v>
      </c>
      <c r="C159" s="16" t="s">
        <v>94</v>
      </c>
      <c r="D159" s="19" t="s">
        <v>95</v>
      </c>
    </row>
    <row r="160" spans="1:8" ht="31.25" customHeight="1" x14ac:dyDescent="0.2">
      <c r="A160" s="15">
        <v>66</v>
      </c>
      <c r="B160" s="15" t="s">
        <v>17</v>
      </c>
      <c r="C160" s="16" t="s">
        <v>323</v>
      </c>
      <c r="D160" s="17" t="s">
        <v>324</v>
      </c>
      <c r="F160" s="3"/>
      <c r="G160" s="4"/>
      <c r="H160" s="4"/>
    </row>
    <row r="161" spans="1:8" ht="31.25" customHeight="1" x14ac:dyDescent="0.2">
      <c r="A161" s="15">
        <v>67</v>
      </c>
      <c r="B161" s="15" t="s">
        <v>17</v>
      </c>
      <c r="C161" s="16" t="s">
        <v>315</v>
      </c>
      <c r="D161" s="15" t="s">
        <v>316</v>
      </c>
    </row>
    <row r="162" spans="1:8" ht="31.25" customHeight="1" x14ac:dyDescent="0.2">
      <c r="A162" s="15">
        <v>68</v>
      </c>
      <c r="B162" s="15" t="s">
        <v>17</v>
      </c>
      <c r="C162" s="16" t="s">
        <v>70</v>
      </c>
      <c r="D162" s="17" t="s">
        <v>71</v>
      </c>
    </row>
    <row r="163" spans="1:8" ht="31.25" customHeight="1" x14ac:dyDescent="0.2">
      <c r="A163" s="15">
        <v>69</v>
      </c>
      <c r="B163" s="15" t="s">
        <v>17</v>
      </c>
      <c r="C163" s="16" t="s">
        <v>58</v>
      </c>
      <c r="D163" s="19" t="s">
        <v>59</v>
      </c>
      <c r="F163" s="3"/>
      <c r="G163" s="4"/>
      <c r="H163" s="4"/>
    </row>
    <row r="164" spans="1:8" ht="31.25" customHeight="1" x14ac:dyDescent="0.2">
      <c r="A164" s="15">
        <v>70</v>
      </c>
      <c r="B164" s="15" t="s">
        <v>17</v>
      </c>
      <c r="C164" s="16" t="s">
        <v>220</v>
      </c>
      <c r="D164" s="17" t="s">
        <v>221</v>
      </c>
      <c r="F164" s="3"/>
      <c r="G164" s="4"/>
      <c r="H164" s="4"/>
    </row>
    <row r="165" spans="1:8" ht="31.25" customHeight="1" x14ac:dyDescent="0.2">
      <c r="A165" s="15">
        <v>71</v>
      </c>
      <c r="B165" s="15" t="s">
        <v>17</v>
      </c>
      <c r="C165" s="16" t="s">
        <v>130</v>
      </c>
      <c r="D165" s="15" t="s">
        <v>131</v>
      </c>
    </row>
    <row r="166" spans="1:8" ht="31.25" customHeight="1" x14ac:dyDescent="0.2">
      <c r="A166" s="15">
        <v>72</v>
      </c>
      <c r="B166" s="15" t="s">
        <v>17</v>
      </c>
      <c r="C166" s="16" t="s">
        <v>159</v>
      </c>
      <c r="D166" s="17" t="s">
        <v>160</v>
      </c>
    </row>
    <row r="167" spans="1:8" ht="31.25" customHeight="1" x14ac:dyDescent="0.2">
      <c r="A167" s="15">
        <v>73</v>
      </c>
      <c r="B167" s="15" t="s">
        <v>17</v>
      </c>
      <c r="C167" s="16" t="s">
        <v>115</v>
      </c>
      <c r="D167" s="15" t="s">
        <v>116</v>
      </c>
    </row>
    <row r="168" spans="1:8" ht="31.25" customHeight="1" x14ac:dyDescent="0.2">
      <c r="A168" s="15">
        <v>74</v>
      </c>
      <c r="B168" s="15" t="s">
        <v>17</v>
      </c>
      <c r="C168" s="16" t="s">
        <v>334</v>
      </c>
      <c r="D168" s="19" t="s">
        <v>335</v>
      </c>
    </row>
    <row r="169" spans="1:8" ht="31.25" customHeight="1" x14ac:dyDescent="0.2">
      <c r="A169" s="15">
        <v>75</v>
      </c>
      <c r="B169" s="15" t="s">
        <v>17</v>
      </c>
      <c r="C169" s="16" t="s">
        <v>304</v>
      </c>
      <c r="D169" s="17" t="s">
        <v>305</v>
      </c>
    </row>
    <row r="170" spans="1:8" ht="31.25" customHeight="1" x14ac:dyDescent="0.2">
      <c r="A170" s="15">
        <v>76</v>
      </c>
      <c r="B170" s="15" t="s">
        <v>17</v>
      </c>
      <c r="C170" s="16" t="s">
        <v>127</v>
      </c>
      <c r="D170" s="15" t="s">
        <v>128</v>
      </c>
    </row>
    <row r="171" spans="1:8" ht="31.25" customHeight="1" x14ac:dyDescent="0.2">
      <c r="A171" s="15">
        <v>77</v>
      </c>
      <c r="B171" s="15" t="s">
        <v>17</v>
      </c>
      <c r="C171" s="16" t="s">
        <v>284</v>
      </c>
      <c r="D171" s="17" t="s">
        <v>285</v>
      </c>
    </row>
    <row r="172" spans="1:8" ht="31.25" customHeight="1" x14ac:dyDescent="0.2">
      <c r="A172" s="15">
        <v>78</v>
      </c>
      <c r="B172" s="15" t="s">
        <v>17</v>
      </c>
      <c r="C172" s="16" t="s">
        <v>54</v>
      </c>
      <c r="D172" s="15" t="s">
        <v>55</v>
      </c>
      <c r="F172" s="3"/>
      <c r="G172" s="4"/>
      <c r="H172" s="4"/>
    </row>
    <row r="173" spans="1:8" ht="31.25" customHeight="1" x14ac:dyDescent="0.2">
      <c r="A173" s="15">
        <v>79</v>
      </c>
      <c r="B173" s="15" t="s">
        <v>17</v>
      </c>
      <c r="C173" s="16" t="s">
        <v>288</v>
      </c>
      <c r="D173" s="17" t="s">
        <v>289</v>
      </c>
    </row>
    <row r="174" spans="1:8" ht="31.25" customHeight="1" x14ac:dyDescent="0.2">
      <c r="A174" s="15">
        <v>80</v>
      </c>
      <c r="B174" s="15" t="s">
        <v>17</v>
      </c>
      <c r="C174" s="16" t="s">
        <v>142</v>
      </c>
      <c r="D174" s="15" t="s">
        <v>143</v>
      </c>
    </row>
    <row r="175" spans="1:8" ht="31.25" customHeight="1" x14ac:dyDescent="0.2">
      <c r="A175" s="15">
        <v>81</v>
      </c>
      <c r="B175" s="15" t="s">
        <v>17</v>
      </c>
      <c r="C175" s="16" t="s">
        <v>121</v>
      </c>
      <c r="D175" s="17" t="s">
        <v>122</v>
      </c>
    </row>
    <row r="176" spans="1:8" ht="31.25" customHeight="1" x14ac:dyDescent="0.2">
      <c r="A176" s="15">
        <v>82</v>
      </c>
      <c r="B176" s="15" t="s">
        <v>17</v>
      </c>
      <c r="C176" s="16" t="s">
        <v>80</v>
      </c>
      <c r="D176" s="17" t="s">
        <v>81</v>
      </c>
    </row>
    <row r="177" spans="1:8" ht="31.25" customHeight="1" x14ac:dyDescent="0.2">
      <c r="A177" s="15">
        <v>83</v>
      </c>
      <c r="B177" s="15" t="s">
        <v>17</v>
      </c>
      <c r="C177" s="16" t="s">
        <v>136</v>
      </c>
      <c r="D177" s="19" t="s">
        <v>137</v>
      </c>
      <c r="F177" s="3"/>
      <c r="G177" s="4"/>
      <c r="H177" s="4"/>
    </row>
    <row r="178" spans="1:8" ht="31.25" customHeight="1" x14ac:dyDescent="0.2">
      <c r="A178" s="15">
        <v>84</v>
      </c>
      <c r="B178" s="15" t="s">
        <v>17</v>
      </c>
      <c r="C178" s="16" t="s">
        <v>212</v>
      </c>
      <c r="D178" s="17" t="s">
        <v>213</v>
      </c>
    </row>
    <row r="179" spans="1:8" ht="31.25" customHeight="1" x14ac:dyDescent="0.2">
      <c r="A179" s="15">
        <v>85</v>
      </c>
      <c r="B179" s="15" t="s">
        <v>17</v>
      </c>
      <c r="C179" s="16" t="s">
        <v>100</v>
      </c>
      <c r="D179" s="15" t="s">
        <v>101</v>
      </c>
    </row>
    <row r="180" spans="1:8" ht="31.25" customHeight="1" x14ac:dyDescent="0.2">
      <c r="A180" s="15">
        <v>86</v>
      </c>
      <c r="B180" s="15" t="s">
        <v>17</v>
      </c>
      <c r="C180" s="16" t="s">
        <v>32</v>
      </c>
      <c r="D180" s="17" t="s">
        <v>33</v>
      </c>
    </row>
    <row r="181" spans="1:8" ht="31.25" customHeight="1" x14ac:dyDescent="0.2"/>
    <row r="182" spans="1:8" ht="31.25" customHeight="1" x14ac:dyDescent="0.2"/>
    <row r="183" spans="1:8" ht="31.25" customHeight="1" x14ac:dyDescent="0.2"/>
    <row r="184" spans="1:8" ht="31.25" customHeight="1" x14ac:dyDescent="0.2"/>
    <row r="185" spans="1:8" ht="31.25" customHeight="1" x14ac:dyDescent="0.2"/>
    <row r="186" spans="1:8" ht="31.25" customHeight="1" x14ac:dyDescent="0.2"/>
    <row r="187" spans="1:8" ht="31.25" customHeight="1" x14ac:dyDescent="0.2"/>
    <row r="188" spans="1:8" ht="31.25" customHeight="1" x14ac:dyDescent="0.2"/>
    <row r="189" spans="1:8" ht="31.25" customHeight="1" x14ac:dyDescent="0.2"/>
    <row r="190" spans="1:8" ht="31.25" customHeight="1" x14ac:dyDescent="0.2"/>
    <row r="191" spans="1:8" ht="31.25" customHeight="1" x14ac:dyDescent="0.2"/>
    <row r="192" spans="1:8" ht="31.25" customHeight="1" x14ac:dyDescent="0.2"/>
    <row r="193" ht="31.25" customHeight="1" x14ac:dyDescent="0.2"/>
    <row r="194" ht="31.25" customHeight="1" x14ac:dyDescent="0.2"/>
    <row r="195" ht="31.25" customHeight="1" x14ac:dyDescent="0.2"/>
    <row r="196" ht="31.25" customHeight="1" x14ac:dyDescent="0.2"/>
    <row r="197" ht="31.25" customHeight="1" x14ac:dyDescent="0.2"/>
    <row r="198" ht="31.25" customHeight="1" x14ac:dyDescent="0.2"/>
    <row r="199" ht="31.25" customHeight="1" x14ac:dyDescent="0.2"/>
    <row r="200" ht="31.25" customHeight="1" x14ac:dyDescent="0.2"/>
    <row r="201" ht="31.25" customHeight="1" x14ac:dyDescent="0.2"/>
    <row r="202" ht="31.25" customHeight="1" x14ac:dyDescent="0.2"/>
    <row r="203" ht="31.25" customHeight="1" x14ac:dyDescent="0.2"/>
    <row r="204" ht="31.25" customHeight="1" x14ac:dyDescent="0.2"/>
    <row r="205" ht="31.25" customHeight="1" x14ac:dyDescent="0.2"/>
    <row r="206" ht="31.25" customHeight="1" x14ac:dyDescent="0.2"/>
    <row r="207" ht="31.25" customHeight="1" x14ac:dyDescent="0.2"/>
    <row r="208" ht="31.25" customHeight="1" x14ac:dyDescent="0.2"/>
    <row r="209" ht="31.25" customHeight="1" x14ac:dyDescent="0.2"/>
    <row r="210" ht="31.25" customHeight="1" x14ac:dyDescent="0.2"/>
    <row r="211" ht="31.25" customHeight="1" x14ac:dyDescent="0.2"/>
    <row r="212" ht="31.25" customHeight="1" x14ac:dyDescent="0.2"/>
    <row r="213" ht="31.25" customHeight="1" x14ac:dyDescent="0.2"/>
    <row r="214" ht="31.25" customHeight="1" x14ac:dyDescent="0.2"/>
    <row r="215" ht="31.25" customHeight="1" x14ac:dyDescent="0.2"/>
    <row r="216" ht="31.25" customHeight="1" x14ac:dyDescent="0.2"/>
    <row r="217" ht="31.25" customHeight="1" x14ac:dyDescent="0.2"/>
    <row r="218" ht="31.25" customHeight="1" x14ac:dyDescent="0.2"/>
    <row r="219" ht="31.25" customHeight="1" x14ac:dyDescent="0.2"/>
    <row r="220" ht="31.25" customHeight="1" x14ac:dyDescent="0.2"/>
    <row r="221" ht="31.25" customHeight="1" x14ac:dyDescent="0.2"/>
    <row r="222" ht="31.25" customHeight="1" x14ac:dyDescent="0.2"/>
    <row r="223" ht="31.25" customHeight="1" x14ac:dyDescent="0.2"/>
    <row r="224" ht="31.25" customHeight="1" x14ac:dyDescent="0.2"/>
    <row r="225" ht="31.25" customHeight="1" x14ac:dyDescent="0.2"/>
    <row r="226" ht="31.25" customHeight="1" x14ac:dyDescent="0.2"/>
    <row r="227" ht="31.25" customHeight="1" x14ac:dyDescent="0.2"/>
    <row r="228" ht="31.25" customHeight="1" x14ac:dyDescent="0.2"/>
    <row r="229" ht="31.25" customHeight="1" x14ac:dyDescent="0.2"/>
    <row r="230" ht="31.25" customHeight="1" x14ac:dyDescent="0.2"/>
    <row r="231" ht="31.25" customHeight="1" x14ac:dyDescent="0.2"/>
    <row r="232" ht="31.25" customHeight="1" x14ac:dyDescent="0.2"/>
    <row r="233" ht="31.25" customHeight="1" x14ac:dyDescent="0.2"/>
    <row r="234" ht="31.25" customHeight="1" x14ac:dyDescent="0.2"/>
    <row r="235" ht="31.25" customHeight="1" x14ac:dyDescent="0.2"/>
    <row r="236" ht="31.25" customHeight="1" x14ac:dyDescent="0.2"/>
    <row r="237" ht="31.25" customHeight="1" x14ac:dyDescent="0.2"/>
    <row r="238" ht="31.25" customHeight="1" x14ac:dyDescent="0.2"/>
    <row r="239" ht="31.25" customHeight="1" x14ac:dyDescent="0.2"/>
    <row r="240" ht="31.25" customHeight="1" x14ac:dyDescent="0.2"/>
    <row r="241" ht="31.25" customHeight="1" x14ac:dyDescent="0.2"/>
    <row r="242" ht="31.25" customHeight="1" x14ac:dyDescent="0.2"/>
    <row r="243" ht="31.25" customHeight="1" x14ac:dyDescent="0.2"/>
    <row r="244" ht="31.25" customHeight="1" x14ac:dyDescent="0.2"/>
    <row r="245" ht="31.25" customHeight="1" x14ac:dyDescent="0.2"/>
    <row r="246" ht="31.25" customHeight="1" x14ac:dyDescent="0.2"/>
    <row r="247" ht="31.25" customHeight="1" x14ac:dyDescent="0.2"/>
    <row r="248" ht="31.25" customHeight="1" x14ac:dyDescent="0.2"/>
    <row r="249" ht="31.25" customHeight="1" x14ac:dyDescent="0.2"/>
    <row r="250" ht="31.25" customHeight="1" x14ac:dyDescent="0.2"/>
    <row r="251" ht="31.25" customHeight="1" x14ac:dyDescent="0.2"/>
    <row r="252" ht="31.25" customHeight="1" x14ac:dyDescent="0.2"/>
    <row r="253" ht="31.25" customHeight="1" x14ac:dyDescent="0.2"/>
    <row r="254" ht="31.25" customHeight="1" x14ac:dyDescent="0.2"/>
    <row r="255" ht="31.25" customHeight="1" x14ac:dyDescent="0.2"/>
    <row r="256" ht="31.25" customHeight="1" x14ac:dyDescent="0.2"/>
    <row r="257" ht="31.25" customHeight="1" x14ac:dyDescent="0.2"/>
    <row r="258" ht="31.25" customHeight="1" x14ac:dyDescent="0.2"/>
    <row r="259" ht="31.25" customHeight="1" x14ac:dyDescent="0.2"/>
    <row r="260" ht="31.25" customHeight="1" x14ac:dyDescent="0.2"/>
    <row r="261" ht="31.25" customHeight="1" x14ac:dyDescent="0.2"/>
    <row r="262" ht="31.25" customHeight="1" x14ac:dyDescent="0.2"/>
    <row r="263" ht="31.25" customHeight="1" x14ac:dyDescent="0.2"/>
    <row r="264" ht="31.25" customHeight="1" x14ac:dyDescent="0.2"/>
    <row r="265" ht="31.25" customHeight="1" x14ac:dyDescent="0.2"/>
    <row r="266" ht="31.25" customHeight="1" x14ac:dyDescent="0.2"/>
    <row r="267" ht="31.25" customHeight="1" x14ac:dyDescent="0.2"/>
    <row r="268" ht="31.25" customHeight="1" x14ac:dyDescent="0.2"/>
    <row r="269" ht="31.25" customHeight="1" x14ac:dyDescent="0.2"/>
    <row r="270" ht="31.25" customHeight="1" x14ac:dyDescent="0.2"/>
    <row r="271" ht="31.25" customHeight="1" x14ac:dyDescent="0.2"/>
    <row r="272" ht="31.25" customHeight="1" x14ac:dyDescent="0.2"/>
    <row r="273" ht="31.25" customHeight="1" x14ac:dyDescent="0.2"/>
    <row r="274" ht="31.25" customHeight="1" x14ac:dyDescent="0.2"/>
    <row r="275" ht="31.25" customHeight="1" x14ac:dyDescent="0.2"/>
    <row r="276" ht="31.25" customHeight="1" x14ac:dyDescent="0.2"/>
    <row r="277" ht="31.25" customHeight="1" x14ac:dyDescent="0.2"/>
    <row r="278" ht="31.25" customHeight="1" x14ac:dyDescent="0.2"/>
    <row r="279" ht="31.25" customHeight="1" x14ac:dyDescent="0.2"/>
    <row r="280" ht="31.25" customHeight="1" x14ac:dyDescent="0.2"/>
    <row r="281" ht="31.25" customHeight="1" x14ac:dyDescent="0.2"/>
    <row r="282" ht="31.25" customHeight="1" x14ac:dyDescent="0.2"/>
    <row r="283" ht="31.25" customHeight="1" x14ac:dyDescent="0.2"/>
    <row r="284" ht="31.25" customHeight="1" x14ac:dyDescent="0.2"/>
    <row r="285" ht="31.25" customHeight="1" x14ac:dyDescent="0.2"/>
    <row r="286" ht="31.25" customHeight="1" x14ac:dyDescent="0.2"/>
    <row r="287" ht="31.25" customHeight="1" x14ac:dyDescent="0.2"/>
    <row r="288" ht="31.25" customHeight="1" x14ac:dyDescent="0.2"/>
    <row r="289" ht="31.25" customHeight="1" x14ac:dyDescent="0.2"/>
    <row r="290" ht="31.25" customHeight="1" x14ac:dyDescent="0.2"/>
    <row r="291" ht="31.25" customHeight="1" x14ac:dyDescent="0.2"/>
    <row r="292" ht="31.25" customHeight="1" x14ac:dyDescent="0.2"/>
    <row r="293" ht="31.25" customHeight="1" x14ac:dyDescent="0.2"/>
    <row r="294" ht="31.25" customHeight="1" x14ac:dyDescent="0.2"/>
    <row r="295" ht="31.25" customHeight="1" x14ac:dyDescent="0.2"/>
    <row r="296" ht="31.25" customHeight="1" x14ac:dyDescent="0.2"/>
    <row r="297" ht="31.25" customHeight="1" x14ac:dyDescent="0.2"/>
    <row r="298" ht="31.25" customHeight="1" x14ac:dyDescent="0.2"/>
    <row r="299" ht="31.25" customHeight="1" x14ac:dyDescent="0.2"/>
    <row r="300" ht="31.25" customHeight="1" x14ac:dyDescent="0.2"/>
    <row r="301" ht="31.25" customHeight="1" x14ac:dyDescent="0.2"/>
    <row r="302" ht="31.25" customHeight="1" x14ac:dyDescent="0.2"/>
    <row r="303" ht="31.25" customHeight="1" x14ac:dyDescent="0.2"/>
    <row r="304" ht="31.25" customHeight="1" x14ac:dyDescent="0.2"/>
    <row r="305" ht="31.25" customHeight="1" x14ac:dyDescent="0.2"/>
    <row r="306" ht="31.25" customHeight="1" x14ac:dyDescent="0.2"/>
    <row r="307" ht="31.25" customHeight="1" x14ac:dyDescent="0.2"/>
    <row r="308" ht="31.25" customHeight="1" x14ac:dyDescent="0.2"/>
    <row r="309" ht="31.25" customHeight="1" x14ac:dyDescent="0.2"/>
    <row r="310" ht="31.25" customHeight="1" x14ac:dyDescent="0.2"/>
    <row r="311" ht="31.25" customHeight="1" x14ac:dyDescent="0.2"/>
    <row r="312" ht="31.25" customHeight="1" x14ac:dyDescent="0.2"/>
    <row r="313" ht="31.25" customHeight="1" x14ac:dyDescent="0.2"/>
    <row r="314" ht="31.25" customHeight="1" x14ac:dyDescent="0.2"/>
    <row r="315" ht="31.25" customHeight="1" x14ac:dyDescent="0.2"/>
    <row r="316" ht="31.25" customHeight="1" x14ac:dyDescent="0.2"/>
    <row r="317" ht="31.25" customHeight="1" x14ac:dyDescent="0.2"/>
    <row r="318" ht="31.25" customHeight="1" x14ac:dyDescent="0.2"/>
    <row r="319" ht="31.25" customHeight="1" x14ac:dyDescent="0.2"/>
    <row r="320" ht="31.25" customHeight="1" x14ac:dyDescent="0.2"/>
    <row r="321" ht="31.25" customHeight="1" x14ac:dyDescent="0.2"/>
    <row r="322" ht="31.25" customHeight="1" x14ac:dyDescent="0.2"/>
    <row r="323" ht="31.25" customHeight="1" x14ac:dyDescent="0.2"/>
  </sheetData>
  <sortState xmlns:xlrd2="http://schemas.microsoft.com/office/spreadsheetml/2017/richdata2" ref="B2:PS364">
    <sortCondition descending="1" ref="B2:B364"/>
    <sortCondition ref="C2:C364"/>
  </sortState>
  <conditionalFormatting sqref="C1:C1048576">
    <cfRule type="duplicateValues" dxfId="3" priority="1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workbookViewId="0"/>
  </sheetViews>
  <sheetFormatPr baseColWidth="10" defaultColWidth="9.1640625" defaultRowHeight="15" x14ac:dyDescent="0.2"/>
  <cols>
    <col min="1" max="1" width="13.5" style="8" customWidth="1"/>
    <col min="2" max="2" width="8.5" style="8" customWidth="1"/>
    <col min="3" max="3" width="21" style="8" bestFit="1" customWidth="1"/>
    <col min="4" max="4" width="21.1640625" style="9" customWidth="1"/>
    <col min="5" max="5" width="34" style="8" bestFit="1" customWidth="1"/>
    <col min="6" max="16384" width="9.1640625" style="8"/>
  </cols>
  <sheetData>
    <row r="1" spans="1:5" s="7" customFormat="1" ht="32" x14ac:dyDescent="0.2">
      <c r="A1" s="10" t="s">
        <v>2</v>
      </c>
      <c r="B1" s="10" t="s">
        <v>358</v>
      </c>
      <c r="C1" s="10" t="s">
        <v>433</v>
      </c>
      <c r="D1" s="10" t="s">
        <v>438</v>
      </c>
      <c r="E1" s="10" t="s">
        <v>436</v>
      </c>
    </row>
    <row r="2" spans="1:5" ht="16.5" customHeight="1" x14ac:dyDescent="0.2">
      <c r="A2" s="13" t="s">
        <v>414</v>
      </c>
      <c r="B2" s="14" t="s">
        <v>415</v>
      </c>
      <c r="C2" s="11" t="s">
        <v>434</v>
      </c>
      <c r="D2" s="11" t="s">
        <v>435</v>
      </c>
      <c r="E2" s="12" t="s">
        <v>437</v>
      </c>
    </row>
    <row r="3" spans="1:5" ht="16.5" customHeight="1" x14ac:dyDescent="0.2">
      <c r="A3" s="13" t="s">
        <v>418</v>
      </c>
      <c r="B3" s="14" t="s">
        <v>419</v>
      </c>
      <c r="C3" s="11" t="s">
        <v>434</v>
      </c>
      <c r="D3" s="11" t="s">
        <v>435</v>
      </c>
      <c r="E3" s="12" t="s">
        <v>437</v>
      </c>
    </row>
    <row r="4" spans="1:5" ht="16.5" customHeight="1" x14ac:dyDescent="0.2">
      <c r="A4" s="13" t="s">
        <v>406</v>
      </c>
      <c r="B4" s="14" t="s">
        <v>407</v>
      </c>
      <c r="C4" s="11" t="s">
        <v>434</v>
      </c>
      <c r="D4" s="11" t="s">
        <v>435</v>
      </c>
      <c r="E4" s="12" t="s">
        <v>437</v>
      </c>
    </row>
    <row r="5" spans="1:5" ht="16.5" customHeight="1" x14ac:dyDescent="0.2">
      <c r="A5" s="13" t="s">
        <v>431</v>
      </c>
      <c r="B5" s="14" t="s">
        <v>432</v>
      </c>
      <c r="C5" s="11" t="s">
        <v>434</v>
      </c>
      <c r="D5" s="11" t="s">
        <v>435</v>
      </c>
      <c r="E5" s="12" t="s">
        <v>437</v>
      </c>
    </row>
    <row r="6" spans="1:5" ht="16.5" customHeight="1" x14ac:dyDescent="0.2">
      <c r="A6" s="13" t="s">
        <v>400</v>
      </c>
      <c r="B6" s="14" t="s">
        <v>401</v>
      </c>
      <c r="C6" s="11" t="s">
        <v>434</v>
      </c>
      <c r="D6" s="11" t="s">
        <v>435</v>
      </c>
      <c r="E6" s="12" t="s">
        <v>437</v>
      </c>
    </row>
    <row r="7" spans="1:5" ht="16.5" customHeight="1" x14ac:dyDescent="0.2">
      <c r="A7" s="13" t="s">
        <v>425</v>
      </c>
      <c r="B7" s="14" t="s">
        <v>426</v>
      </c>
      <c r="C7" s="11" t="s">
        <v>434</v>
      </c>
      <c r="D7" s="11" t="s">
        <v>435</v>
      </c>
      <c r="E7" s="12" t="s">
        <v>437</v>
      </c>
    </row>
    <row r="8" spans="1:5" ht="16.5" customHeight="1" x14ac:dyDescent="0.2">
      <c r="A8" s="13" t="s">
        <v>395</v>
      </c>
      <c r="B8" s="14" t="s">
        <v>396</v>
      </c>
      <c r="C8" s="11" t="s">
        <v>434</v>
      </c>
      <c r="D8" s="11" t="s">
        <v>435</v>
      </c>
      <c r="E8" s="12" t="s">
        <v>437</v>
      </c>
    </row>
    <row r="9" spans="1:5" ht="16.5" customHeight="1" x14ac:dyDescent="0.2">
      <c r="A9" s="13" t="s">
        <v>420</v>
      </c>
      <c r="B9" s="14" t="s">
        <v>421</v>
      </c>
      <c r="C9" s="11" t="s">
        <v>434</v>
      </c>
      <c r="D9" s="11" t="s">
        <v>435</v>
      </c>
      <c r="E9" s="12" t="s">
        <v>437</v>
      </c>
    </row>
    <row r="10" spans="1:5" ht="16.5" customHeight="1" x14ac:dyDescent="0.2">
      <c r="A10" s="13" t="s">
        <v>404</v>
      </c>
      <c r="B10" s="14" t="s">
        <v>405</v>
      </c>
      <c r="C10" s="11" t="s">
        <v>434</v>
      </c>
      <c r="D10" s="11" t="s">
        <v>435</v>
      </c>
      <c r="E10" s="12" t="s">
        <v>437</v>
      </c>
    </row>
    <row r="11" spans="1:5" ht="16.5" customHeight="1" x14ac:dyDescent="0.2">
      <c r="A11" s="13" t="s">
        <v>362</v>
      </c>
      <c r="B11" s="14" t="s">
        <v>363</v>
      </c>
      <c r="C11" s="11" t="s">
        <v>434</v>
      </c>
      <c r="D11" s="12" t="s">
        <v>361</v>
      </c>
      <c r="E11" s="12" t="s">
        <v>437</v>
      </c>
    </row>
    <row r="12" spans="1:5" ht="16.5" customHeight="1" x14ac:dyDescent="0.2">
      <c r="A12" s="13" t="s">
        <v>416</v>
      </c>
      <c r="B12" s="14" t="s">
        <v>417</v>
      </c>
      <c r="C12" s="11" t="s">
        <v>434</v>
      </c>
      <c r="D12" s="11" t="s">
        <v>435</v>
      </c>
      <c r="E12" s="12" t="s">
        <v>437</v>
      </c>
    </row>
    <row r="13" spans="1:5" ht="16.5" customHeight="1" x14ac:dyDescent="0.2">
      <c r="A13" s="13" t="s">
        <v>402</v>
      </c>
      <c r="B13" s="14" t="s">
        <v>403</v>
      </c>
      <c r="C13" s="11" t="s">
        <v>434</v>
      </c>
      <c r="D13" s="11" t="s">
        <v>435</v>
      </c>
      <c r="E13" s="12" t="s">
        <v>437</v>
      </c>
    </row>
    <row r="14" spans="1:5" ht="16.5" customHeight="1" x14ac:dyDescent="0.2">
      <c r="A14" s="13" t="s">
        <v>359</v>
      </c>
      <c r="B14" s="14" t="s">
        <v>360</v>
      </c>
      <c r="C14" s="11" t="s">
        <v>434</v>
      </c>
      <c r="D14" s="12" t="s">
        <v>361</v>
      </c>
      <c r="E14" s="12" t="s">
        <v>437</v>
      </c>
    </row>
    <row r="15" spans="1:5" ht="16.5" customHeight="1" x14ac:dyDescent="0.2">
      <c r="A15" s="13" t="s">
        <v>427</v>
      </c>
      <c r="B15" s="14" t="s">
        <v>428</v>
      </c>
      <c r="C15" s="11" t="s">
        <v>434</v>
      </c>
      <c r="D15" s="11" t="s">
        <v>435</v>
      </c>
      <c r="E15" s="12" t="s">
        <v>437</v>
      </c>
    </row>
    <row r="16" spans="1:5" ht="16.5" customHeight="1" x14ac:dyDescent="0.2">
      <c r="A16" s="13" t="s">
        <v>393</v>
      </c>
      <c r="B16" s="14" t="s">
        <v>394</v>
      </c>
      <c r="C16" s="11" t="s">
        <v>434</v>
      </c>
      <c r="D16" s="11" t="s">
        <v>435</v>
      </c>
      <c r="E16" s="12" t="s">
        <v>437</v>
      </c>
    </row>
    <row r="17" spans="1:5" ht="16.5" customHeight="1" x14ac:dyDescent="0.2">
      <c r="A17" s="13" t="s">
        <v>364</v>
      </c>
      <c r="B17" s="14" t="s">
        <v>365</v>
      </c>
      <c r="C17" s="11" t="s">
        <v>434</v>
      </c>
      <c r="D17" s="12" t="s">
        <v>435</v>
      </c>
      <c r="E17" s="12" t="s">
        <v>437</v>
      </c>
    </row>
    <row r="18" spans="1:5" ht="16.5" customHeight="1" x14ac:dyDescent="0.2">
      <c r="A18" s="13" t="s">
        <v>429</v>
      </c>
      <c r="B18" s="14" t="s">
        <v>430</v>
      </c>
      <c r="C18" s="11" t="s">
        <v>434</v>
      </c>
      <c r="D18" s="11" t="s">
        <v>435</v>
      </c>
      <c r="E18" s="12" t="s">
        <v>437</v>
      </c>
    </row>
    <row r="19" spans="1:5" ht="16.5" customHeight="1" x14ac:dyDescent="0.2">
      <c r="A19" s="13" t="s">
        <v>397</v>
      </c>
      <c r="B19" s="14" t="s">
        <v>398</v>
      </c>
      <c r="C19" s="11" t="s">
        <v>434</v>
      </c>
      <c r="D19" s="11" t="s">
        <v>435</v>
      </c>
      <c r="E19" s="12" t="s">
        <v>437</v>
      </c>
    </row>
    <row r="20" spans="1:5" ht="16.5" customHeight="1" x14ac:dyDescent="0.2">
      <c r="A20" s="13" t="s">
        <v>423</v>
      </c>
      <c r="B20" s="14" t="s">
        <v>424</v>
      </c>
      <c r="C20" s="11" t="s">
        <v>434</v>
      </c>
      <c r="D20" s="11" t="s">
        <v>435</v>
      </c>
      <c r="E20" s="12" t="s">
        <v>437</v>
      </c>
    </row>
    <row r="21" spans="1:5" ht="16.5" customHeight="1" x14ac:dyDescent="0.2">
      <c r="A21" s="13" t="s">
        <v>399</v>
      </c>
      <c r="B21" s="14"/>
      <c r="C21" s="11" t="s">
        <v>434</v>
      </c>
      <c r="D21" s="11" t="s">
        <v>435</v>
      </c>
      <c r="E21" s="12" t="s">
        <v>437</v>
      </c>
    </row>
    <row r="22" spans="1:5" ht="16.5" customHeight="1" x14ac:dyDescent="0.2">
      <c r="A22" s="13" t="s">
        <v>422</v>
      </c>
      <c r="B22" s="14"/>
      <c r="C22" s="11" t="s">
        <v>434</v>
      </c>
      <c r="D22" s="11" t="s">
        <v>435</v>
      </c>
      <c r="E22" s="12" t="s">
        <v>437</v>
      </c>
    </row>
    <row r="23" spans="1:5" ht="16.5" customHeight="1" x14ac:dyDescent="0.2">
      <c r="A23" s="13" t="s">
        <v>388</v>
      </c>
      <c r="B23" s="14" t="s">
        <v>389</v>
      </c>
      <c r="C23" s="11" t="s">
        <v>434</v>
      </c>
      <c r="D23" s="12" t="s">
        <v>434</v>
      </c>
      <c r="E23" s="11"/>
    </row>
    <row r="24" spans="1:5" ht="16.5" customHeight="1" x14ac:dyDescent="0.2">
      <c r="A24" s="13" t="s">
        <v>382</v>
      </c>
      <c r="B24" s="14" t="s">
        <v>383</v>
      </c>
      <c r="C24" s="11" t="s">
        <v>434</v>
      </c>
      <c r="D24" s="12" t="s">
        <v>434</v>
      </c>
      <c r="E24" s="11"/>
    </row>
    <row r="25" spans="1:5" ht="16.5" customHeight="1" x14ac:dyDescent="0.2">
      <c r="A25" s="13" t="s">
        <v>374</v>
      </c>
      <c r="B25" s="14" t="s">
        <v>375</v>
      </c>
      <c r="C25" s="11" t="s">
        <v>434</v>
      </c>
      <c r="D25" s="12" t="s">
        <v>434</v>
      </c>
      <c r="E25" s="11"/>
    </row>
    <row r="26" spans="1:5" ht="16.5" customHeight="1" x14ac:dyDescent="0.2">
      <c r="A26" s="13" t="s">
        <v>384</v>
      </c>
      <c r="B26" s="14" t="s">
        <v>385</v>
      </c>
      <c r="C26" s="11" t="s">
        <v>434</v>
      </c>
      <c r="D26" s="12" t="s">
        <v>434</v>
      </c>
      <c r="E26" s="11"/>
    </row>
    <row r="27" spans="1:5" ht="16.5" customHeight="1" x14ac:dyDescent="0.2">
      <c r="A27" s="13" t="s">
        <v>408</v>
      </c>
      <c r="B27" s="14" t="s">
        <v>409</v>
      </c>
      <c r="C27" s="11" t="s">
        <v>434</v>
      </c>
      <c r="D27" s="11" t="s">
        <v>434</v>
      </c>
      <c r="E27" s="12"/>
    </row>
    <row r="28" spans="1:5" ht="16.5" customHeight="1" x14ac:dyDescent="0.2">
      <c r="A28" s="13" t="s">
        <v>410</v>
      </c>
      <c r="B28" s="14" t="s">
        <v>411</v>
      </c>
      <c r="C28" s="11" t="s">
        <v>434</v>
      </c>
      <c r="D28" s="11" t="s">
        <v>434</v>
      </c>
      <c r="E28" s="12"/>
    </row>
    <row r="29" spans="1:5" ht="16.5" customHeight="1" x14ac:dyDescent="0.2">
      <c r="A29" s="13" t="s">
        <v>376</v>
      </c>
      <c r="B29" s="14" t="s">
        <v>377</v>
      </c>
      <c r="C29" s="11" t="s">
        <v>434</v>
      </c>
      <c r="D29" s="12" t="s">
        <v>434</v>
      </c>
      <c r="E29" s="11"/>
    </row>
    <row r="30" spans="1:5" ht="16.5" customHeight="1" x14ac:dyDescent="0.2">
      <c r="A30" s="13" t="s">
        <v>366</v>
      </c>
      <c r="B30" s="14" t="s">
        <v>367</v>
      </c>
      <c r="C30" s="11" t="s">
        <v>434</v>
      </c>
      <c r="D30" s="12" t="s">
        <v>434</v>
      </c>
      <c r="E30" s="11"/>
    </row>
    <row r="31" spans="1:5" ht="16.5" customHeight="1" x14ac:dyDescent="0.2">
      <c r="A31" s="13" t="s">
        <v>412</v>
      </c>
      <c r="B31" s="14" t="s">
        <v>413</v>
      </c>
      <c r="C31" s="11" t="s">
        <v>434</v>
      </c>
      <c r="D31" s="11" t="s">
        <v>434</v>
      </c>
      <c r="E31" s="12"/>
    </row>
    <row r="32" spans="1:5" ht="16.5" customHeight="1" x14ac:dyDescent="0.2">
      <c r="A32" s="13" t="s">
        <v>386</v>
      </c>
      <c r="B32" s="14" t="s">
        <v>387</v>
      </c>
      <c r="C32" s="11" t="s">
        <v>434</v>
      </c>
      <c r="D32" s="12" t="s">
        <v>434</v>
      </c>
      <c r="E32" s="11"/>
    </row>
    <row r="33" spans="1:5" ht="16.5" customHeight="1" x14ac:dyDescent="0.2">
      <c r="A33" s="13" t="s">
        <v>378</v>
      </c>
      <c r="B33" s="14" t="s">
        <v>379</v>
      </c>
      <c r="C33" s="11" t="s">
        <v>434</v>
      </c>
      <c r="D33" s="12" t="s">
        <v>434</v>
      </c>
      <c r="E33" s="11"/>
    </row>
    <row r="34" spans="1:5" ht="16.5" customHeight="1" x14ac:dyDescent="0.2">
      <c r="A34" s="13" t="s">
        <v>368</v>
      </c>
      <c r="B34" s="14" t="s">
        <v>369</v>
      </c>
      <c r="C34" s="11" t="s">
        <v>434</v>
      </c>
      <c r="D34" s="12" t="s">
        <v>434</v>
      </c>
      <c r="E34" s="11"/>
    </row>
    <row r="35" spans="1:5" ht="16.5" customHeight="1" x14ac:dyDescent="0.2">
      <c r="A35" s="13" t="s">
        <v>370</v>
      </c>
      <c r="B35" s="14" t="s">
        <v>371</v>
      </c>
      <c r="C35" s="11" t="s">
        <v>434</v>
      </c>
      <c r="D35" s="12" t="s">
        <v>434</v>
      </c>
      <c r="E35" s="11"/>
    </row>
    <row r="36" spans="1:5" ht="16.5" customHeight="1" x14ac:dyDescent="0.2">
      <c r="A36" s="13" t="s">
        <v>390</v>
      </c>
      <c r="B36" s="14" t="s">
        <v>391</v>
      </c>
      <c r="C36" s="11" t="s">
        <v>434</v>
      </c>
      <c r="D36" s="12" t="s">
        <v>434</v>
      </c>
      <c r="E36" s="11"/>
    </row>
    <row r="37" spans="1:5" ht="16.5" customHeight="1" x14ac:dyDescent="0.2">
      <c r="A37" s="13" t="s">
        <v>372</v>
      </c>
      <c r="B37" s="14" t="s">
        <v>373</v>
      </c>
      <c r="C37" s="11" t="s">
        <v>434</v>
      </c>
      <c r="D37" s="12" t="s">
        <v>434</v>
      </c>
      <c r="E37" s="11"/>
    </row>
    <row r="38" spans="1:5" ht="16.5" customHeight="1" x14ac:dyDescent="0.2">
      <c r="A38" s="13" t="s">
        <v>380</v>
      </c>
      <c r="B38" s="14" t="s">
        <v>381</v>
      </c>
      <c r="C38" s="11" t="s">
        <v>434</v>
      </c>
      <c r="D38" s="12" t="s">
        <v>434</v>
      </c>
      <c r="E38" s="11"/>
    </row>
    <row r="39" spans="1:5" ht="16.5" customHeight="1" x14ac:dyDescent="0.2">
      <c r="A39" s="13" t="s">
        <v>392</v>
      </c>
      <c r="B39" s="14"/>
      <c r="C39" s="11" t="s">
        <v>434</v>
      </c>
      <c r="D39" s="12" t="s">
        <v>434</v>
      </c>
      <c r="E39" s="11"/>
    </row>
  </sheetData>
  <sortState xmlns:xlrd2="http://schemas.microsoft.com/office/spreadsheetml/2017/richdata2" ref="A2:E39">
    <sortCondition descending="1" ref="E2:E39"/>
    <sortCondition ref="B2:B39"/>
  </sortState>
  <conditionalFormatting sqref="A1:A1048576">
    <cfRule type="duplicateValues" dxfId="2" priority="1"/>
    <cfRule type="duplicateValues" dxfId="1" priority="2"/>
  </conditionalFormatting>
  <conditionalFormatting sqref="A2:A39">
    <cfRule type="duplicateValues" dxfId="0" priority="3"/>
  </conditionalFormatting>
  <pageMargins left="0.7" right="0.7" top="0.75" bottom="0.75" header="0.3" footer="0.3"/>
  <pageSetup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627D-35A8-1842-9313-6AEF0230D519}">
  <dimension ref="A1"/>
  <sheetViews>
    <sheetView tabSelected="1" workbookViewId="0">
      <selection activeCell="D6" sqref="D6"/>
    </sheetView>
  </sheetViews>
  <sheetFormatPr baseColWidth="10" defaultRowHeight="15" x14ac:dyDescent="0.2"/>
  <sheetData>
    <row r="1" spans="1:1" x14ac:dyDescent="0.2">
      <c r="A1" s="20" t="s">
        <v>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Hits and candidates</vt:lpstr>
      <vt:lpstr>strains not screened</vt:lpstr>
      <vt:lpstr>README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mertz</dc:creator>
  <cp:lastModifiedBy>Microsoft Office User</cp:lastModifiedBy>
  <dcterms:created xsi:type="dcterms:W3CDTF">2021-11-24T00:08:59Z</dcterms:created>
  <dcterms:modified xsi:type="dcterms:W3CDTF">2023-07-26T17:28:45Z</dcterms:modified>
</cp:coreProperties>
</file>