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engf/Desktop/CCF_work/Cooperation Projects/CEHNG Lab/Jielin Xu/AD DAA DAM/Genome Research/R1/final Jan16/"/>
    </mc:Choice>
  </mc:AlternateContent>
  <xr:revisionPtr revIDLastSave="0" documentId="13_ncr:1_{B98CB675-2AB0-3949-B1E1-0B5D3E5FCA46}" xr6:coauthVersionLast="36" xr6:coauthVersionMax="46" xr10:uidLastSave="{00000000-0000-0000-0000-000000000000}"/>
  <bookViews>
    <workbookView xWindow="3480" yWindow="1260" windowWidth="20920" windowHeight="15080" xr2:uid="{632A1719-7B3B-1A4F-B6EB-34A2927A5EFD}"/>
  </bookViews>
  <sheets>
    <sheet name="DESCRIPTION" sheetId="7" r:id="rId1"/>
    <sheet name="DEG" sheetId="1" r:id="rId2"/>
    <sheet name="INTERACTOME GENE" sheetId="2" r:id="rId3"/>
    <sheet name="INTERACTOME PPI" sheetId="4" r:id="rId4"/>
    <sheet name="PATHWAY ENRICHMENT" sheetId="5" r:id="rId5"/>
    <sheet name="DISEASE GENE" sheetId="6" r:id="rId6"/>
    <sheet name="GPSnet parameter" sheetId="3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7335" i="1"/>
  <c r="D7336" i="1"/>
  <c r="D7337" i="1"/>
  <c r="D7338" i="1"/>
  <c r="D7339" i="1"/>
  <c r="D7340" i="1"/>
  <c r="D7341" i="1"/>
  <c r="D7342" i="1"/>
  <c r="D7343" i="1"/>
  <c r="D7344" i="1"/>
  <c r="D7345" i="1"/>
  <c r="D7346" i="1"/>
  <c r="D7347" i="1"/>
  <c r="D7348" i="1"/>
  <c r="D7349" i="1"/>
  <c r="D7350" i="1"/>
  <c r="D7351" i="1"/>
  <c r="D7352" i="1"/>
  <c r="D7353" i="1"/>
  <c r="D7354" i="1"/>
  <c r="D7355" i="1"/>
  <c r="D7356" i="1"/>
  <c r="D7357" i="1"/>
  <c r="D7358" i="1"/>
  <c r="D7359" i="1"/>
  <c r="D7360" i="1"/>
  <c r="D7361" i="1"/>
  <c r="D7362" i="1"/>
  <c r="D7363" i="1"/>
  <c r="D7364" i="1"/>
  <c r="D7365" i="1"/>
  <c r="D7366" i="1"/>
  <c r="D7367" i="1"/>
  <c r="D7368" i="1"/>
  <c r="D7369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7383" i="1"/>
  <c r="D7384" i="1"/>
  <c r="D7385" i="1"/>
  <c r="D7386" i="1"/>
  <c r="D7387" i="1"/>
  <c r="D7388" i="1"/>
  <c r="D7389" i="1"/>
  <c r="D7390" i="1"/>
  <c r="D7391" i="1"/>
  <c r="D7392" i="1"/>
  <c r="D7393" i="1"/>
  <c r="D7394" i="1"/>
  <c r="D7395" i="1"/>
  <c r="D7396" i="1"/>
  <c r="D7397" i="1"/>
  <c r="D7398" i="1"/>
  <c r="D7399" i="1"/>
  <c r="D7400" i="1"/>
  <c r="D7401" i="1"/>
  <c r="D7402" i="1"/>
  <c r="D7403" i="1"/>
  <c r="D7404" i="1"/>
  <c r="D7405" i="1"/>
  <c r="D7406" i="1"/>
  <c r="D7407" i="1"/>
  <c r="D7408" i="1"/>
  <c r="D7409" i="1"/>
  <c r="D7410" i="1"/>
  <c r="D7411" i="1"/>
  <c r="D7412" i="1"/>
  <c r="D741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7426" i="1"/>
  <c r="D7427" i="1"/>
  <c r="D7428" i="1"/>
  <c r="D7429" i="1"/>
  <c r="D7430" i="1"/>
  <c r="D7431" i="1"/>
  <c r="D7432" i="1"/>
  <c r="D7433" i="1"/>
  <c r="D7434" i="1"/>
  <c r="D7435" i="1"/>
  <c r="D7436" i="1"/>
  <c r="D7437" i="1"/>
  <c r="D7438" i="1"/>
  <c r="D7439" i="1"/>
  <c r="D7440" i="1"/>
  <c r="D7441" i="1"/>
  <c r="D7442" i="1"/>
  <c r="D7443" i="1"/>
  <c r="D7444" i="1"/>
  <c r="D7445" i="1"/>
  <c r="D7446" i="1"/>
  <c r="D7447" i="1"/>
  <c r="D7448" i="1"/>
  <c r="D7449" i="1"/>
  <c r="D7450" i="1"/>
  <c r="D7451" i="1"/>
  <c r="D7452" i="1"/>
  <c r="D7453" i="1"/>
  <c r="D7454" i="1"/>
  <c r="D7455" i="1"/>
  <c r="D7456" i="1"/>
  <c r="D7457" i="1"/>
  <c r="D7458" i="1"/>
  <c r="D7459" i="1"/>
  <c r="D7460" i="1"/>
  <c r="D7461" i="1"/>
  <c r="D7462" i="1"/>
  <c r="D7463" i="1"/>
  <c r="D7464" i="1"/>
  <c r="D7465" i="1"/>
  <c r="D7466" i="1"/>
  <c r="D7467" i="1"/>
  <c r="D7468" i="1"/>
  <c r="D7469" i="1"/>
  <c r="D7470" i="1"/>
  <c r="D7471" i="1"/>
  <c r="D7472" i="1"/>
  <c r="D7473" i="1"/>
  <c r="D7474" i="1"/>
  <c r="D7475" i="1"/>
  <c r="D7476" i="1"/>
  <c r="D7477" i="1"/>
  <c r="D7478" i="1"/>
  <c r="D7479" i="1"/>
  <c r="D7480" i="1"/>
  <c r="D7481" i="1"/>
  <c r="D7482" i="1"/>
  <c r="D7483" i="1"/>
  <c r="D7484" i="1"/>
  <c r="D7485" i="1"/>
  <c r="D7486" i="1"/>
  <c r="D7487" i="1"/>
  <c r="D7488" i="1"/>
  <c r="D7489" i="1"/>
  <c r="D7490" i="1"/>
  <c r="D7491" i="1"/>
  <c r="D7492" i="1"/>
  <c r="D7493" i="1"/>
  <c r="D7494" i="1"/>
  <c r="D7495" i="1"/>
  <c r="D7496" i="1"/>
  <c r="D7497" i="1"/>
  <c r="D7498" i="1"/>
  <c r="D7499" i="1"/>
  <c r="D7500" i="1"/>
  <c r="D7501" i="1"/>
  <c r="D7502" i="1"/>
  <c r="D7503" i="1"/>
  <c r="D7504" i="1"/>
  <c r="D7505" i="1"/>
  <c r="D7506" i="1"/>
  <c r="D7507" i="1"/>
  <c r="D7508" i="1"/>
  <c r="D7509" i="1"/>
  <c r="D7510" i="1"/>
  <c r="D7511" i="1"/>
  <c r="D7512" i="1"/>
  <c r="D7513" i="1"/>
  <c r="D7514" i="1"/>
  <c r="D7515" i="1"/>
  <c r="D7516" i="1"/>
  <c r="D7517" i="1"/>
  <c r="D7518" i="1"/>
  <c r="D7519" i="1"/>
  <c r="D7520" i="1"/>
  <c r="D7521" i="1"/>
  <c r="D7522" i="1"/>
  <c r="D7523" i="1"/>
  <c r="D7524" i="1"/>
  <c r="D7525" i="1"/>
  <c r="D7526" i="1"/>
  <c r="D7527" i="1"/>
  <c r="D7528" i="1"/>
  <c r="D7529" i="1"/>
  <c r="D7530" i="1"/>
  <c r="D7531" i="1"/>
  <c r="D7532" i="1"/>
  <c r="D7533" i="1"/>
  <c r="D7534" i="1"/>
  <c r="D7535" i="1"/>
  <c r="D7536" i="1"/>
  <c r="D7537" i="1"/>
  <c r="D7538" i="1"/>
  <c r="D7539" i="1"/>
  <c r="D7540" i="1"/>
  <c r="D7541" i="1"/>
  <c r="D7542" i="1"/>
  <c r="D7543" i="1"/>
  <c r="D7544" i="1"/>
  <c r="D7545" i="1"/>
  <c r="D7546" i="1"/>
  <c r="D7547" i="1"/>
  <c r="D7548" i="1"/>
  <c r="D7549" i="1"/>
  <c r="D7550" i="1"/>
  <c r="D7551" i="1"/>
  <c r="D7552" i="1"/>
  <c r="D7553" i="1"/>
  <c r="D7554" i="1"/>
  <c r="D7555" i="1"/>
  <c r="D7556" i="1"/>
  <c r="D7557" i="1"/>
  <c r="D7558" i="1"/>
  <c r="D7559" i="1"/>
  <c r="D7560" i="1"/>
  <c r="D7561" i="1"/>
  <c r="D7562" i="1"/>
  <c r="D7563" i="1"/>
  <c r="D7564" i="1"/>
  <c r="D7565" i="1"/>
  <c r="D7566" i="1"/>
  <c r="D7567" i="1"/>
  <c r="D7568" i="1"/>
  <c r="D7569" i="1"/>
  <c r="D7570" i="1"/>
  <c r="D7571" i="1"/>
  <c r="D7572" i="1"/>
  <c r="D7573" i="1"/>
  <c r="D7574" i="1"/>
  <c r="D7575" i="1"/>
  <c r="D7576" i="1"/>
  <c r="D7577" i="1"/>
  <c r="D7578" i="1"/>
  <c r="D7579" i="1"/>
  <c r="D7580" i="1"/>
  <c r="D7581" i="1"/>
  <c r="D7582" i="1"/>
  <c r="D7583" i="1"/>
  <c r="D7584" i="1"/>
  <c r="D7585" i="1"/>
  <c r="D7586" i="1"/>
  <c r="D7587" i="1"/>
  <c r="D7588" i="1"/>
  <c r="D7589" i="1"/>
  <c r="D7590" i="1"/>
  <c r="D7591" i="1"/>
  <c r="D7592" i="1"/>
  <c r="D7593" i="1"/>
  <c r="D7594" i="1"/>
  <c r="D7595" i="1"/>
  <c r="D7596" i="1"/>
  <c r="D7597" i="1"/>
  <c r="D7598" i="1"/>
  <c r="D7599" i="1"/>
  <c r="D7600" i="1"/>
  <c r="D7601" i="1"/>
  <c r="D7602" i="1"/>
  <c r="D7603" i="1"/>
  <c r="D7604" i="1"/>
  <c r="D7605" i="1"/>
  <c r="D7606" i="1"/>
  <c r="D7607" i="1"/>
  <c r="D7608" i="1"/>
  <c r="D7609" i="1"/>
  <c r="D7610" i="1"/>
  <c r="D7611" i="1"/>
  <c r="D7612" i="1"/>
  <c r="D7613" i="1"/>
  <c r="D7614" i="1"/>
  <c r="D7615" i="1"/>
  <c r="D7616" i="1"/>
  <c r="D7617" i="1"/>
  <c r="D7618" i="1"/>
  <c r="D7619" i="1"/>
  <c r="D7620" i="1"/>
  <c r="D7621" i="1"/>
  <c r="D7622" i="1"/>
  <c r="D7623" i="1"/>
  <c r="D7624" i="1"/>
  <c r="D7625" i="1"/>
  <c r="D7626" i="1"/>
  <c r="D7627" i="1"/>
  <c r="D7628" i="1"/>
  <c r="D7629" i="1"/>
  <c r="D7630" i="1"/>
  <c r="D7631" i="1"/>
  <c r="D7632" i="1"/>
  <c r="D7633" i="1"/>
  <c r="D7634" i="1"/>
  <c r="D7635" i="1"/>
  <c r="D7636" i="1"/>
  <c r="D7637" i="1"/>
  <c r="D7638" i="1"/>
  <c r="D7639" i="1"/>
  <c r="D7640" i="1"/>
  <c r="D7641" i="1"/>
  <c r="D7642" i="1"/>
  <c r="D7643" i="1"/>
  <c r="D7644" i="1"/>
  <c r="D7645" i="1"/>
  <c r="D7646" i="1"/>
  <c r="D7647" i="1"/>
  <c r="D7648" i="1"/>
  <c r="D7649" i="1"/>
  <c r="D7650" i="1"/>
  <c r="D7651" i="1"/>
  <c r="D7652" i="1"/>
  <c r="D7653" i="1"/>
  <c r="D7654" i="1"/>
  <c r="D7655" i="1"/>
  <c r="D7656" i="1"/>
  <c r="D7657" i="1"/>
  <c r="D7658" i="1"/>
  <c r="D7659" i="1"/>
  <c r="D7660" i="1"/>
  <c r="D7661" i="1"/>
  <c r="D7662" i="1"/>
  <c r="D7663" i="1"/>
  <c r="D7664" i="1"/>
  <c r="D7665" i="1"/>
  <c r="D7666" i="1"/>
  <c r="D7667" i="1"/>
  <c r="D7668" i="1"/>
  <c r="D7669" i="1"/>
  <c r="D7670" i="1"/>
  <c r="D7671" i="1"/>
  <c r="D7672" i="1"/>
  <c r="D7673" i="1"/>
  <c r="D7674" i="1"/>
  <c r="D7675" i="1"/>
  <c r="D7676" i="1"/>
  <c r="D7677" i="1"/>
  <c r="D7678" i="1"/>
  <c r="D7679" i="1"/>
  <c r="D7680" i="1"/>
  <c r="D7681" i="1"/>
  <c r="D7682" i="1"/>
  <c r="D7683" i="1"/>
  <c r="D7684" i="1"/>
  <c r="D7685" i="1"/>
  <c r="D7686" i="1"/>
  <c r="D7687" i="1"/>
  <c r="D7688" i="1"/>
  <c r="D7689" i="1"/>
  <c r="D7690" i="1"/>
  <c r="D7691" i="1"/>
  <c r="D7692" i="1"/>
  <c r="D7693" i="1"/>
  <c r="D7694" i="1"/>
  <c r="D7695" i="1"/>
  <c r="D7696" i="1"/>
  <c r="D7697" i="1"/>
  <c r="D7698" i="1"/>
  <c r="D7699" i="1"/>
  <c r="D7700" i="1"/>
  <c r="D7701" i="1"/>
  <c r="D7702" i="1"/>
  <c r="D7703" i="1"/>
  <c r="D7704" i="1"/>
  <c r="D7705" i="1"/>
  <c r="D7706" i="1"/>
  <c r="D7707" i="1"/>
  <c r="D7708" i="1"/>
  <c r="D7709" i="1"/>
  <c r="D7710" i="1"/>
  <c r="D7711" i="1"/>
  <c r="D7712" i="1"/>
  <c r="D7713" i="1"/>
  <c r="D7714" i="1"/>
  <c r="D7715" i="1"/>
  <c r="D7716" i="1"/>
  <c r="D7717" i="1"/>
  <c r="D7718" i="1"/>
  <c r="D7719" i="1"/>
  <c r="D7720" i="1"/>
  <c r="D7721" i="1"/>
  <c r="D7722" i="1"/>
  <c r="D7723" i="1"/>
  <c r="D7724" i="1"/>
  <c r="D7725" i="1"/>
  <c r="D7726" i="1"/>
  <c r="D7727" i="1"/>
  <c r="D7728" i="1"/>
  <c r="D7729" i="1"/>
  <c r="D7730" i="1"/>
  <c r="D7731" i="1"/>
  <c r="D7732" i="1"/>
  <c r="D7733" i="1"/>
  <c r="D7734" i="1"/>
  <c r="D7735" i="1"/>
  <c r="D7736" i="1"/>
  <c r="D7737" i="1"/>
  <c r="D7738" i="1"/>
  <c r="D7739" i="1"/>
  <c r="D7740" i="1"/>
  <c r="D7741" i="1"/>
  <c r="D7742" i="1"/>
  <c r="D7743" i="1"/>
  <c r="D7744" i="1"/>
  <c r="D7745" i="1"/>
  <c r="D7746" i="1"/>
  <c r="D7747" i="1"/>
  <c r="D7748" i="1"/>
  <c r="D7749" i="1"/>
  <c r="D7750" i="1"/>
  <c r="D7751" i="1"/>
  <c r="D7752" i="1"/>
  <c r="D7753" i="1"/>
  <c r="D7754" i="1"/>
  <c r="D7755" i="1"/>
  <c r="D7756" i="1"/>
  <c r="D7757" i="1"/>
  <c r="D7758" i="1"/>
  <c r="D7759" i="1"/>
  <c r="D7760" i="1"/>
  <c r="D7761" i="1"/>
  <c r="D7762" i="1"/>
  <c r="D7763" i="1"/>
  <c r="D7764" i="1"/>
  <c r="D7765" i="1"/>
  <c r="D7766" i="1"/>
  <c r="D7767" i="1"/>
  <c r="D7768" i="1"/>
  <c r="D7769" i="1"/>
  <c r="D7770" i="1"/>
  <c r="D7771" i="1"/>
  <c r="D7772" i="1"/>
  <c r="D7773" i="1"/>
  <c r="D7774" i="1"/>
  <c r="D7775" i="1"/>
  <c r="D7776" i="1"/>
  <c r="D7777" i="1"/>
  <c r="D7778" i="1"/>
  <c r="D7779" i="1"/>
  <c r="D7780" i="1"/>
  <c r="D7781" i="1"/>
  <c r="D7782" i="1"/>
  <c r="D7783" i="1"/>
  <c r="D7784" i="1"/>
  <c r="D7785" i="1"/>
  <c r="D7786" i="1"/>
  <c r="D7787" i="1"/>
  <c r="D7788" i="1"/>
  <c r="D7789" i="1"/>
  <c r="D7790" i="1"/>
  <c r="D7791" i="1"/>
  <c r="D7792" i="1"/>
  <c r="D7793" i="1"/>
  <c r="D7794" i="1"/>
  <c r="D7795" i="1"/>
  <c r="D7796" i="1"/>
  <c r="D7797" i="1"/>
  <c r="D7798" i="1"/>
  <c r="D7799" i="1"/>
  <c r="D7800" i="1"/>
  <c r="D7801" i="1"/>
  <c r="D7802" i="1"/>
  <c r="D7803" i="1"/>
  <c r="D7804" i="1"/>
  <c r="D7805" i="1"/>
  <c r="D7806" i="1"/>
  <c r="D7807" i="1"/>
  <c r="D7808" i="1"/>
  <c r="D7809" i="1"/>
  <c r="D7810" i="1"/>
  <c r="D7811" i="1"/>
  <c r="D7812" i="1"/>
  <c r="D7813" i="1"/>
  <c r="D7814" i="1"/>
  <c r="D7815" i="1"/>
  <c r="D7816" i="1"/>
  <c r="D7817" i="1"/>
  <c r="D7818" i="1"/>
  <c r="D7819" i="1"/>
  <c r="D7820" i="1"/>
  <c r="D7821" i="1"/>
  <c r="D7822" i="1"/>
  <c r="D7823" i="1"/>
  <c r="D7824" i="1"/>
  <c r="D7825" i="1"/>
  <c r="D7826" i="1"/>
  <c r="D7827" i="1"/>
  <c r="D7828" i="1"/>
  <c r="D7829" i="1"/>
  <c r="D7830" i="1"/>
  <c r="D7831" i="1"/>
  <c r="D7832" i="1"/>
  <c r="D7833" i="1"/>
  <c r="D7834" i="1"/>
  <c r="D7835" i="1"/>
  <c r="D7836" i="1"/>
  <c r="D7837" i="1"/>
  <c r="D7838" i="1"/>
  <c r="D7839" i="1"/>
  <c r="D7840" i="1"/>
  <c r="D7841" i="1"/>
  <c r="D7842" i="1"/>
  <c r="D7843" i="1"/>
  <c r="D7844" i="1"/>
  <c r="D7845" i="1"/>
  <c r="D7846" i="1"/>
  <c r="D7847" i="1"/>
  <c r="D7848" i="1"/>
  <c r="D7849" i="1"/>
  <c r="D7850" i="1"/>
  <c r="D7851" i="1"/>
  <c r="D7852" i="1"/>
  <c r="D7853" i="1"/>
  <c r="D7854" i="1"/>
  <c r="D7855" i="1"/>
  <c r="D7856" i="1"/>
  <c r="D7857" i="1"/>
  <c r="D7858" i="1"/>
  <c r="D7859" i="1"/>
  <c r="D7860" i="1"/>
  <c r="D7861" i="1"/>
  <c r="D7862" i="1"/>
  <c r="D7863" i="1"/>
  <c r="D7864" i="1"/>
  <c r="D7865" i="1"/>
  <c r="D7866" i="1"/>
  <c r="D7867" i="1"/>
  <c r="D7868" i="1"/>
  <c r="D7869" i="1"/>
  <c r="D7870" i="1"/>
  <c r="D7871" i="1"/>
  <c r="D7872" i="1"/>
  <c r="D7873" i="1"/>
  <c r="D7874" i="1"/>
  <c r="D7875" i="1"/>
  <c r="D7876" i="1"/>
  <c r="D7877" i="1"/>
  <c r="D7878" i="1"/>
  <c r="D7879" i="1"/>
  <c r="D7880" i="1"/>
  <c r="D7881" i="1"/>
  <c r="D7882" i="1"/>
  <c r="D7883" i="1"/>
  <c r="D7884" i="1"/>
  <c r="D7885" i="1"/>
  <c r="D7886" i="1"/>
  <c r="D7887" i="1"/>
  <c r="D7888" i="1"/>
  <c r="D7889" i="1"/>
  <c r="D7890" i="1"/>
  <c r="D7891" i="1"/>
  <c r="D7892" i="1"/>
  <c r="D7893" i="1"/>
  <c r="D7894" i="1"/>
  <c r="D7895" i="1"/>
  <c r="D7896" i="1"/>
  <c r="D7897" i="1"/>
  <c r="D7898" i="1"/>
  <c r="D7899" i="1"/>
  <c r="D7900" i="1"/>
  <c r="D7901" i="1"/>
  <c r="D7902" i="1"/>
  <c r="D7903" i="1"/>
  <c r="D7904" i="1"/>
  <c r="D7905" i="1"/>
  <c r="D7906" i="1"/>
  <c r="D7907" i="1"/>
  <c r="D7908" i="1"/>
  <c r="D7909" i="1"/>
  <c r="D7910" i="1"/>
  <c r="D7911" i="1"/>
  <c r="D7912" i="1"/>
  <c r="D7913" i="1"/>
  <c r="D7914" i="1"/>
  <c r="D7915" i="1"/>
  <c r="D7916" i="1"/>
  <c r="D7917" i="1"/>
  <c r="D7918" i="1"/>
  <c r="D7919" i="1"/>
  <c r="D7920" i="1"/>
  <c r="D7921" i="1"/>
  <c r="D7922" i="1"/>
  <c r="D7923" i="1"/>
  <c r="D7924" i="1"/>
  <c r="D7925" i="1"/>
  <c r="D7926" i="1"/>
  <c r="D7927" i="1"/>
  <c r="D7928" i="1"/>
  <c r="D7929" i="1"/>
  <c r="D7930" i="1"/>
  <c r="D7931" i="1"/>
  <c r="D7932" i="1"/>
  <c r="D7933" i="1"/>
  <c r="D7934" i="1"/>
  <c r="D7935" i="1"/>
  <c r="D7936" i="1"/>
  <c r="D7937" i="1"/>
  <c r="D7938" i="1"/>
  <c r="D7939" i="1"/>
  <c r="D7940" i="1"/>
  <c r="D7941" i="1"/>
  <c r="D7942" i="1"/>
  <c r="D7943" i="1"/>
  <c r="D7944" i="1"/>
  <c r="D7945" i="1"/>
  <c r="D7946" i="1"/>
  <c r="D7947" i="1"/>
  <c r="D7948" i="1"/>
  <c r="D7949" i="1"/>
  <c r="D7950" i="1"/>
  <c r="D7951" i="1"/>
  <c r="D7952" i="1"/>
  <c r="D7953" i="1"/>
  <c r="D7954" i="1"/>
  <c r="D7955" i="1"/>
  <c r="D7956" i="1"/>
  <c r="D7957" i="1"/>
  <c r="D7958" i="1"/>
  <c r="D7959" i="1"/>
  <c r="D7960" i="1"/>
  <c r="D7961" i="1"/>
  <c r="D7962" i="1"/>
  <c r="D7963" i="1"/>
  <c r="D7964" i="1"/>
  <c r="D7965" i="1"/>
  <c r="D7966" i="1"/>
  <c r="D7967" i="1"/>
  <c r="D7968" i="1"/>
  <c r="D7969" i="1"/>
  <c r="D7970" i="1"/>
  <c r="D7971" i="1"/>
  <c r="D7972" i="1"/>
  <c r="D7973" i="1"/>
  <c r="D7974" i="1"/>
  <c r="D7975" i="1"/>
  <c r="D7976" i="1"/>
  <c r="D7977" i="1"/>
  <c r="D7978" i="1"/>
  <c r="D7979" i="1"/>
  <c r="D7980" i="1"/>
  <c r="D7981" i="1"/>
  <c r="D7982" i="1"/>
  <c r="D7983" i="1"/>
  <c r="D7984" i="1"/>
  <c r="D7985" i="1"/>
  <c r="D7986" i="1"/>
  <c r="D7987" i="1"/>
  <c r="D7988" i="1"/>
  <c r="D7989" i="1"/>
  <c r="D7990" i="1"/>
  <c r="D7991" i="1"/>
  <c r="D7992" i="1"/>
  <c r="D7993" i="1"/>
  <c r="D7994" i="1"/>
  <c r="D7995" i="1"/>
  <c r="D7996" i="1"/>
  <c r="D7997" i="1"/>
  <c r="D7998" i="1"/>
  <c r="D7999" i="1"/>
  <c r="D8000" i="1"/>
  <c r="D8001" i="1"/>
  <c r="D8002" i="1"/>
  <c r="D8003" i="1"/>
  <c r="D8004" i="1"/>
  <c r="D8005" i="1"/>
  <c r="D8006" i="1"/>
  <c r="D8007" i="1"/>
  <c r="D8008" i="1"/>
  <c r="D8009" i="1"/>
  <c r="D8010" i="1"/>
  <c r="D8011" i="1"/>
  <c r="D8012" i="1"/>
  <c r="D8013" i="1"/>
  <c r="D8014" i="1"/>
  <c r="D8015" i="1"/>
  <c r="D8016" i="1"/>
  <c r="D8017" i="1"/>
  <c r="D8018" i="1"/>
  <c r="D8019" i="1"/>
  <c r="D8020" i="1"/>
  <c r="D8021" i="1"/>
  <c r="D8022" i="1"/>
  <c r="D8023" i="1"/>
  <c r="D8024" i="1"/>
  <c r="D8025" i="1"/>
  <c r="D8026" i="1"/>
  <c r="D8027" i="1"/>
  <c r="D8028" i="1"/>
  <c r="D8029" i="1"/>
  <c r="D8030" i="1"/>
  <c r="D8031" i="1"/>
  <c r="D8032" i="1"/>
  <c r="D8033" i="1"/>
  <c r="D8034" i="1"/>
  <c r="D8035" i="1"/>
  <c r="D8036" i="1"/>
  <c r="D8037" i="1"/>
  <c r="D8038" i="1"/>
  <c r="D8039" i="1"/>
  <c r="D8040" i="1"/>
  <c r="D8041" i="1"/>
  <c r="D8042" i="1"/>
  <c r="D8043" i="1"/>
  <c r="D8044" i="1"/>
  <c r="D8045" i="1"/>
  <c r="D8046" i="1"/>
  <c r="D8047" i="1"/>
  <c r="D8048" i="1"/>
  <c r="D8049" i="1"/>
  <c r="D8050" i="1"/>
  <c r="D8051" i="1"/>
  <c r="D8052" i="1"/>
  <c r="D8053" i="1"/>
  <c r="D8054" i="1"/>
  <c r="D8055" i="1"/>
  <c r="D8056" i="1"/>
  <c r="D8057" i="1"/>
  <c r="D8058" i="1"/>
  <c r="D8059" i="1"/>
  <c r="D8060" i="1"/>
  <c r="D8061" i="1"/>
  <c r="D8062" i="1"/>
  <c r="D8063" i="1"/>
  <c r="D8064" i="1"/>
  <c r="D8065" i="1"/>
  <c r="D8066" i="1"/>
  <c r="D8067" i="1"/>
  <c r="D8068" i="1"/>
  <c r="D8069" i="1"/>
  <c r="D8070" i="1"/>
  <c r="D8071" i="1"/>
  <c r="D8072" i="1"/>
  <c r="D8073" i="1"/>
  <c r="D8074" i="1"/>
  <c r="D8075" i="1"/>
  <c r="D8076" i="1"/>
  <c r="D8077" i="1"/>
  <c r="D8078" i="1"/>
  <c r="D8079" i="1"/>
  <c r="D8080" i="1"/>
  <c r="D8081" i="1"/>
  <c r="D8082" i="1"/>
  <c r="D8083" i="1"/>
  <c r="D8084" i="1"/>
  <c r="D8085" i="1"/>
  <c r="D8086" i="1"/>
  <c r="D8087" i="1"/>
  <c r="D8088" i="1"/>
  <c r="D8089" i="1"/>
  <c r="D8090" i="1"/>
  <c r="D8091" i="1"/>
  <c r="D8092" i="1"/>
  <c r="D8093" i="1"/>
  <c r="D8094" i="1"/>
  <c r="D8095" i="1"/>
  <c r="D8096" i="1"/>
  <c r="D8097" i="1"/>
  <c r="D8098" i="1"/>
  <c r="D8099" i="1"/>
  <c r="D8100" i="1"/>
  <c r="D8101" i="1"/>
  <c r="D8102" i="1"/>
  <c r="D8103" i="1"/>
  <c r="D8104" i="1"/>
  <c r="D8105" i="1"/>
  <c r="D8106" i="1"/>
  <c r="D8107" i="1"/>
  <c r="D8108" i="1"/>
  <c r="D8109" i="1"/>
  <c r="D8110" i="1"/>
  <c r="D8111" i="1"/>
  <c r="D8112" i="1"/>
  <c r="D8113" i="1"/>
  <c r="D8114" i="1"/>
  <c r="D8115" i="1"/>
  <c r="D8116" i="1"/>
  <c r="D8117" i="1"/>
  <c r="D8118" i="1"/>
  <c r="D8119" i="1"/>
  <c r="D8120" i="1"/>
  <c r="D8121" i="1"/>
  <c r="D8122" i="1"/>
  <c r="D8123" i="1"/>
  <c r="D8124" i="1"/>
  <c r="D8125" i="1"/>
  <c r="D8126" i="1"/>
  <c r="D8127" i="1"/>
  <c r="D8128" i="1"/>
  <c r="D8129" i="1"/>
  <c r="D8130" i="1"/>
  <c r="D8131" i="1"/>
  <c r="D8132" i="1"/>
  <c r="D8133" i="1"/>
  <c r="D8134" i="1"/>
  <c r="D8135" i="1"/>
  <c r="D8136" i="1"/>
  <c r="D8137" i="1"/>
  <c r="D8138" i="1"/>
  <c r="D8139" i="1"/>
  <c r="D8140" i="1"/>
  <c r="D8141" i="1"/>
  <c r="D8142" i="1"/>
  <c r="D8143" i="1"/>
  <c r="D8144" i="1"/>
  <c r="D8145" i="1"/>
  <c r="D8146" i="1"/>
  <c r="D8147" i="1"/>
  <c r="D8148" i="1"/>
  <c r="D8149" i="1"/>
  <c r="D8150" i="1"/>
  <c r="D8151" i="1"/>
  <c r="D8152" i="1"/>
  <c r="D8153" i="1"/>
  <c r="D8154" i="1"/>
  <c r="D8155" i="1"/>
  <c r="D8156" i="1"/>
  <c r="D8157" i="1"/>
  <c r="D8158" i="1"/>
  <c r="D8159" i="1"/>
  <c r="D8160" i="1"/>
  <c r="D8161" i="1"/>
  <c r="D8162" i="1"/>
  <c r="D8163" i="1"/>
  <c r="D8164" i="1"/>
  <c r="D8165" i="1"/>
  <c r="D8166" i="1"/>
  <c r="D8167" i="1"/>
  <c r="D8168" i="1"/>
  <c r="D8169" i="1"/>
  <c r="D8170" i="1"/>
  <c r="D8171" i="1"/>
  <c r="D8172" i="1"/>
  <c r="D8173" i="1"/>
  <c r="D8174" i="1"/>
  <c r="D8175" i="1"/>
  <c r="D8176" i="1"/>
  <c r="D8177" i="1"/>
  <c r="D8178" i="1"/>
  <c r="D8179" i="1"/>
  <c r="D8180" i="1"/>
  <c r="D8181" i="1"/>
  <c r="D8182" i="1"/>
  <c r="D8183" i="1"/>
  <c r="D8184" i="1"/>
  <c r="D8185" i="1"/>
  <c r="D8186" i="1"/>
  <c r="D8187" i="1"/>
  <c r="D8188" i="1"/>
  <c r="D8189" i="1"/>
  <c r="D8190" i="1"/>
  <c r="D8191" i="1"/>
  <c r="D8192" i="1"/>
  <c r="D8193" i="1"/>
  <c r="D8194" i="1"/>
  <c r="D8195" i="1"/>
  <c r="D8196" i="1"/>
  <c r="D8197" i="1"/>
  <c r="D8198" i="1"/>
  <c r="D8199" i="1"/>
  <c r="D8200" i="1"/>
  <c r="D8201" i="1"/>
  <c r="D8202" i="1"/>
  <c r="D8203" i="1"/>
  <c r="D8204" i="1"/>
  <c r="D8205" i="1"/>
  <c r="D8206" i="1"/>
  <c r="D8207" i="1"/>
  <c r="D8208" i="1"/>
  <c r="D8209" i="1"/>
  <c r="D8210" i="1"/>
  <c r="D8211" i="1"/>
  <c r="D8212" i="1"/>
  <c r="D8213" i="1"/>
  <c r="D8214" i="1"/>
  <c r="D8215" i="1"/>
  <c r="D8216" i="1"/>
  <c r="D8217" i="1"/>
  <c r="D8218" i="1"/>
  <c r="D8219" i="1"/>
  <c r="D8220" i="1"/>
  <c r="D8221" i="1"/>
  <c r="D8222" i="1"/>
  <c r="D8223" i="1"/>
  <c r="D8224" i="1"/>
  <c r="D8225" i="1"/>
  <c r="D8226" i="1"/>
  <c r="D8227" i="1"/>
  <c r="D8228" i="1"/>
  <c r="D8229" i="1"/>
  <c r="D8230" i="1"/>
  <c r="D8231" i="1"/>
  <c r="D8232" i="1"/>
  <c r="D8233" i="1"/>
  <c r="D8234" i="1"/>
  <c r="D8235" i="1"/>
  <c r="D8236" i="1"/>
  <c r="D8237" i="1"/>
  <c r="D8238" i="1"/>
  <c r="D8239" i="1"/>
  <c r="D8240" i="1"/>
  <c r="D8241" i="1"/>
  <c r="D8242" i="1"/>
  <c r="D8243" i="1"/>
  <c r="D8244" i="1"/>
  <c r="D8245" i="1"/>
  <c r="D8246" i="1"/>
  <c r="D8247" i="1"/>
  <c r="D8248" i="1"/>
  <c r="D8249" i="1"/>
  <c r="D8250" i="1"/>
  <c r="D8251" i="1"/>
  <c r="D8252" i="1"/>
  <c r="D8253" i="1"/>
  <c r="D8254" i="1"/>
  <c r="D8255" i="1"/>
  <c r="D8256" i="1"/>
  <c r="D8257" i="1"/>
  <c r="D8258" i="1"/>
  <c r="D8259" i="1"/>
  <c r="D8260" i="1"/>
  <c r="D8261" i="1"/>
  <c r="D8262" i="1"/>
  <c r="D8263" i="1"/>
  <c r="D8264" i="1"/>
  <c r="D8265" i="1"/>
  <c r="D8266" i="1"/>
  <c r="D8267" i="1"/>
  <c r="D8268" i="1"/>
  <c r="D8269" i="1"/>
  <c r="D8270" i="1"/>
  <c r="D8271" i="1"/>
  <c r="D8272" i="1"/>
  <c r="D8273" i="1"/>
  <c r="D8274" i="1"/>
  <c r="D8275" i="1"/>
  <c r="D8276" i="1"/>
  <c r="D8277" i="1"/>
  <c r="D8278" i="1"/>
  <c r="D8279" i="1"/>
  <c r="D8280" i="1"/>
  <c r="D8281" i="1"/>
  <c r="D8282" i="1"/>
  <c r="D8283" i="1"/>
  <c r="D8284" i="1"/>
  <c r="D8285" i="1"/>
  <c r="D8286" i="1"/>
  <c r="D8287" i="1"/>
  <c r="D8288" i="1"/>
  <c r="D8289" i="1"/>
  <c r="D8290" i="1"/>
  <c r="D8291" i="1"/>
  <c r="D8292" i="1"/>
  <c r="D8293" i="1"/>
  <c r="D8294" i="1"/>
  <c r="D8295" i="1"/>
  <c r="D8296" i="1"/>
  <c r="D8297" i="1"/>
  <c r="D8298" i="1"/>
  <c r="D8299" i="1"/>
  <c r="D8300" i="1"/>
  <c r="D8301" i="1"/>
  <c r="D8302" i="1"/>
  <c r="D8303" i="1"/>
  <c r="D8304" i="1"/>
  <c r="D8305" i="1"/>
  <c r="D8306" i="1"/>
  <c r="D8307" i="1"/>
  <c r="D8308" i="1"/>
  <c r="D8309" i="1"/>
  <c r="D8310" i="1"/>
  <c r="D8311" i="1"/>
  <c r="D8312" i="1"/>
  <c r="D8313" i="1"/>
  <c r="D8314" i="1"/>
  <c r="D8315" i="1"/>
  <c r="D8316" i="1"/>
  <c r="D8317" i="1"/>
  <c r="D8318" i="1"/>
  <c r="D8319" i="1"/>
  <c r="D8320" i="1"/>
  <c r="D8321" i="1"/>
  <c r="D8322" i="1"/>
  <c r="D8323" i="1"/>
  <c r="D8324" i="1"/>
  <c r="D8325" i="1"/>
  <c r="D8326" i="1"/>
  <c r="D8327" i="1"/>
  <c r="D8328" i="1"/>
  <c r="D8329" i="1"/>
  <c r="D8330" i="1"/>
  <c r="D8331" i="1"/>
  <c r="D8332" i="1"/>
  <c r="D8333" i="1"/>
  <c r="D8334" i="1"/>
  <c r="D8335" i="1"/>
  <c r="D8336" i="1"/>
  <c r="D8337" i="1"/>
  <c r="D8338" i="1"/>
  <c r="D8339" i="1"/>
  <c r="D8340" i="1"/>
  <c r="D8341" i="1"/>
  <c r="D8342" i="1"/>
  <c r="D8343" i="1"/>
  <c r="D8344" i="1"/>
  <c r="D8345" i="1"/>
  <c r="D8346" i="1"/>
  <c r="D8347" i="1"/>
  <c r="D8348" i="1"/>
  <c r="D8349" i="1"/>
  <c r="D8350" i="1"/>
  <c r="D8351" i="1"/>
  <c r="D8352" i="1"/>
  <c r="D8353" i="1"/>
  <c r="D8354" i="1"/>
  <c r="D8355" i="1"/>
  <c r="D8356" i="1"/>
  <c r="D8357" i="1"/>
  <c r="D8358" i="1"/>
  <c r="D8359" i="1"/>
  <c r="D8360" i="1"/>
  <c r="D8361" i="1"/>
  <c r="D8362" i="1"/>
  <c r="D8363" i="1"/>
  <c r="D8364" i="1"/>
  <c r="D8365" i="1"/>
  <c r="D8366" i="1"/>
  <c r="D8367" i="1"/>
  <c r="D8368" i="1"/>
  <c r="D8369" i="1"/>
  <c r="D8370" i="1"/>
  <c r="D8371" i="1"/>
  <c r="D8372" i="1"/>
  <c r="D8373" i="1"/>
  <c r="D8374" i="1"/>
  <c r="D8375" i="1"/>
  <c r="D8376" i="1"/>
  <c r="D8377" i="1"/>
  <c r="D8378" i="1"/>
  <c r="D8379" i="1"/>
  <c r="D8380" i="1"/>
  <c r="D8381" i="1"/>
  <c r="D8382" i="1"/>
  <c r="D8383" i="1"/>
  <c r="D8384" i="1"/>
  <c r="D8385" i="1"/>
  <c r="D8386" i="1"/>
  <c r="D8387" i="1"/>
  <c r="D8388" i="1"/>
  <c r="D8389" i="1"/>
  <c r="D8390" i="1"/>
  <c r="D8391" i="1"/>
  <c r="D8392" i="1"/>
  <c r="D8393" i="1"/>
  <c r="D8394" i="1"/>
  <c r="D8395" i="1"/>
  <c r="D8396" i="1"/>
  <c r="D8397" i="1"/>
  <c r="D8398" i="1"/>
  <c r="D8399" i="1"/>
  <c r="D8400" i="1"/>
  <c r="D8401" i="1"/>
  <c r="D8402" i="1"/>
  <c r="D8403" i="1"/>
  <c r="D8404" i="1"/>
  <c r="D8405" i="1"/>
  <c r="D8406" i="1"/>
  <c r="D8407" i="1"/>
  <c r="D8408" i="1"/>
  <c r="D8409" i="1"/>
  <c r="D8410" i="1"/>
  <c r="D8411" i="1"/>
  <c r="D8412" i="1"/>
  <c r="D8413" i="1"/>
  <c r="D8414" i="1"/>
  <c r="D8415" i="1"/>
  <c r="D8416" i="1"/>
  <c r="D8417" i="1"/>
  <c r="D8418" i="1"/>
  <c r="D8419" i="1"/>
  <c r="D8420" i="1"/>
  <c r="D8421" i="1"/>
  <c r="D8422" i="1"/>
  <c r="D8423" i="1"/>
  <c r="D8424" i="1"/>
  <c r="D8425" i="1"/>
  <c r="D8426" i="1"/>
  <c r="D8427" i="1"/>
  <c r="D8428" i="1"/>
  <c r="D8429" i="1"/>
  <c r="D8430" i="1"/>
  <c r="D8431" i="1"/>
  <c r="D8432" i="1"/>
  <c r="D8433" i="1"/>
  <c r="D8434" i="1"/>
  <c r="D8435" i="1"/>
  <c r="D8436" i="1"/>
  <c r="D8437" i="1"/>
  <c r="D8438" i="1"/>
  <c r="D8439" i="1"/>
  <c r="D8440" i="1"/>
  <c r="D8441" i="1"/>
  <c r="D8442" i="1"/>
  <c r="D8443" i="1"/>
  <c r="D8444" i="1"/>
  <c r="D8445" i="1"/>
  <c r="D8446" i="1"/>
  <c r="D8447" i="1"/>
  <c r="D8448" i="1"/>
  <c r="D8449" i="1"/>
  <c r="D8450" i="1"/>
  <c r="D8451" i="1"/>
  <c r="D8452" i="1"/>
  <c r="D8453" i="1"/>
  <c r="D8454" i="1"/>
  <c r="D8455" i="1"/>
  <c r="D8456" i="1"/>
  <c r="D8457" i="1"/>
  <c r="D8458" i="1"/>
  <c r="D8459" i="1"/>
  <c r="D8460" i="1"/>
  <c r="D8461" i="1"/>
  <c r="D8462" i="1"/>
  <c r="D8463" i="1"/>
  <c r="D8464" i="1"/>
  <c r="D8465" i="1"/>
  <c r="D8466" i="1"/>
  <c r="D8467" i="1"/>
  <c r="D8468" i="1"/>
  <c r="D8469" i="1"/>
  <c r="D8470" i="1"/>
  <c r="D8471" i="1"/>
  <c r="D8472" i="1"/>
  <c r="D8473" i="1"/>
  <c r="D8474" i="1"/>
  <c r="D8475" i="1"/>
  <c r="D8476" i="1"/>
  <c r="D8477" i="1"/>
  <c r="D8478" i="1"/>
  <c r="D8479" i="1"/>
  <c r="D8480" i="1"/>
  <c r="D8481" i="1"/>
  <c r="D8482" i="1"/>
  <c r="D8483" i="1"/>
  <c r="D8484" i="1"/>
  <c r="D8485" i="1"/>
  <c r="D8486" i="1"/>
  <c r="D8487" i="1"/>
  <c r="D8488" i="1"/>
  <c r="D8489" i="1"/>
  <c r="D8490" i="1"/>
  <c r="D8491" i="1"/>
  <c r="D8492" i="1"/>
  <c r="D8493" i="1"/>
  <c r="D8494" i="1"/>
  <c r="D8495" i="1"/>
  <c r="D8496" i="1"/>
  <c r="D8497" i="1"/>
  <c r="D8498" i="1"/>
  <c r="D8499" i="1"/>
  <c r="D8500" i="1"/>
  <c r="D8501" i="1"/>
  <c r="D8502" i="1"/>
  <c r="D8503" i="1"/>
  <c r="D8504" i="1"/>
  <c r="D8505" i="1"/>
  <c r="D8506" i="1"/>
  <c r="D8507" i="1"/>
  <c r="D8508" i="1"/>
  <c r="D8509" i="1"/>
  <c r="D8510" i="1"/>
  <c r="D8511" i="1"/>
  <c r="D8512" i="1"/>
  <c r="D8513" i="1"/>
  <c r="D8514" i="1"/>
  <c r="D8515" i="1"/>
  <c r="D8516" i="1"/>
  <c r="D8517" i="1"/>
  <c r="D8518" i="1"/>
  <c r="D8519" i="1"/>
  <c r="D8520" i="1"/>
  <c r="D8521" i="1"/>
  <c r="D8522" i="1"/>
  <c r="D8523" i="1"/>
  <c r="D8524" i="1"/>
  <c r="D8525" i="1"/>
  <c r="D8526" i="1"/>
  <c r="D8527" i="1"/>
  <c r="D8528" i="1"/>
  <c r="D8529" i="1"/>
  <c r="D8530" i="1"/>
  <c r="D8531" i="1"/>
  <c r="D8532" i="1"/>
  <c r="D8533" i="1"/>
  <c r="D8534" i="1"/>
  <c r="D8535" i="1"/>
  <c r="D8536" i="1"/>
  <c r="D8537" i="1"/>
  <c r="D8538" i="1"/>
  <c r="D8539" i="1"/>
  <c r="D8540" i="1"/>
  <c r="D8541" i="1"/>
  <c r="D8542" i="1"/>
  <c r="D8543" i="1"/>
  <c r="D8544" i="1"/>
  <c r="D8545" i="1"/>
  <c r="D8546" i="1"/>
  <c r="D8547" i="1"/>
  <c r="D8548" i="1"/>
  <c r="D8549" i="1"/>
  <c r="D8550" i="1"/>
  <c r="D8551" i="1"/>
  <c r="D8552" i="1"/>
  <c r="D8553" i="1"/>
  <c r="D8554" i="1"/>
  <c r="D8555" i="1"/>
  <c r="D8556" i="1"/>
  <c r="D8557" i="1"/>
  <c r="D8558" i="1"/>
  <c r="D8559" i="1"/>
  <c r="D8560" i="1"/>
  <c r="D8561" i="1"/>
  <c r="D8562" i="1"/>
  <c r="D8563" i="1"/>
  <c r="D8564" i="1"/>
  <c r="D8565" i="1"/>
  <c r="D8566" i="1"/>
  <c r="D8567" i="1"/>
  <c r="D8568" i="1"/>
  <c r="D8569" i="1"/>
  <c r="D8570" i="1"/>
  <c r="D8571" i="1"/>
  <c r="D8572" i="1"/>
  <c r="D8573" i="1"/>
  <c r="D8574" i="1"/>
  <c r="D8575" i="1"/>
  <c r="D8576" i="1"/>
  <c r="D8577" i="1"/>
  <c r="D8578" i="1"/>
  <c r="D8579" i="1"/>
  <c r="D8580" i="1"/>
  <c r="D8581" i="1"/>
  <c r="D8582" i="1"/>
  <c r="D8583" i="1"/>
  <c r="D8584" i="1"/>
  <c r="D8585" i="1"/>
  <c r="D8586" i="1"/>
  <c r="D8587" i="1"/>
  <c r="D8588" i="1"/>
  <c r="D8589" i="1"/>
  <c r="D8590" i="1"/>
  <c r="D8591" i="1"/>
  <c r="D8592" i="1"/>
  <c r="D8593" i="1"/>
  <c r="D8594" i="1"/>
  <c r="D8595" i="1"/>
  <c r="D8596" i="1"/>
  <c r="D8597" i="1"/>
  <c r="D8598" i="1"/>
  <c r="D8599" i="1"/>
  <c r="D8600" i="1"/>
  <c r="D8601" i="1"/>
  <c r="D8602" i="1"/>
  <c r="D8603" i="1"/>
  <c r="D8604" i="1"/>
  <c r="D8605" i="1"/>
  <c r="D8606" i="1"/>
  <c r="D8607" i="1"/>
  <c r="D8608" i="1"/>
  <c r="D8609" i="1"/>
  <c r="D8610" i="1"/>
  <c r="D8611" i="1"/>
  <c r="D8612" i="1"/>
  <c r="D8613" i="1"/>
  <c r="D8614" i="1"/>
  <c r="D8615" i="1"/>
  <c r="D8616" i="1"/>
  <c r="D8617" i="1"/>
  <c r="D8618" i="1"/>
  <c r="D8619" i="1"/>
  <c r="D8620" i="1"/>
  <c r="D8621" i="1"/>
  <c r="D8622" i="1"/>
  <c r="D8623" i="1"/>
  <c r="D8624" i="1"/>
  <c r="D8625" i="1"/>
  <c r="D8626" i="1"/>
  <c r="D8627" i="1"/>
  <c r="D8628" i="1"/>
  <c r="D8629" i="1"/>
  <c r="D8630" i="1"/>
  <c r="D8631" i="1"/>
  <c r="D8632" i="1"/>
  <c r="D8633" i="1"/>
  <c r="D8634" i="1"/>
  <c r="D8635" i="1"/>
  <c r="D8636" i="1"/>
  <c r="D8637" i="1"/>
  <c r="D8638" i="1"/>
  <c r="D8639" i="1"/>
  <c r="D8640" i="1"/>
  <c r="D8641" i="1"/>
  <c r="D8642" i="1"/>
  <c r="D8643" i="1"/>
  <c r="D8644" i="1"/>
  <c r="D8645" i="1"/>
  <c r="D8646" i="1"/>
  <c r="D8647" i="1"/>
  <c r="D8648" i="1"/>
  <c r="D8649" i="1"/>
  <c r="D8650" i="1"/>
  <c r="D8651" i="1"/>
  <c r="D8652" i="1"/>
  <c r="D8653" i="1"/>
  <c r="D8654" i="1"/>
  <c r="D8655" i="1"/>
  <c r="D8656" i="1"/>
  <c r="D8657" i="1"/>
  <c r="D8658" i="1"/>
  <c r="D8659" i="1"/>
  <c r="D8660" i="1"/>
  <c r="D8661" i="1"/>
  <c r="D8662" i="1"/>
  <c r="D8663" i="1"/>
  <c r="D8664" i="1"/>
  <c r="D8665" i="1"/>
  <c r="D8666" i="1"/>
  <c r="D8667" i="1"/>
  <c r="D8668" i="1"/>
  <c r="D8669" i="1"/>
  <c r="D8670" i="1"/>
  <c r="D8671" i="1"/>
  <c r="D8672" i="1"/>
  <c r="D8673" i="1"/>
  <c r="D8674" i="1"/>
  <c r="D8675" i="1"/>
  <c r="D8676" i="1"/>
  <c r="D8677" i="1"/>
  <c r="D8678" i="1"/>
  <c r="D8679" i="1"/>
  <c r="D8680" i="1"/>
  <c r="D8681" i="1"/>
  <c r="D8682" i="1"/>
  <c r="D8683" i="1"/>
  <c r="D8684" i="1"/>
  <c r="D8685" i="1"/>
  <c r="D8686" i="1"/>
  <c r="D8687" i="1"/>
  <c r="D8688" i="1"/>
  <c r="D8689" i="1"/>
  <c r="D8690" i="1"/>
  <c r="D8691" i="1"/>
  <c r="D8692" i="1"/>
  <c r="D8693" i="1"/>
  <c r="D8694" i="1"/>
  <c r="D8695" i="1"/>
  <c r="D8696" i="1"/>
  <c r="D8697" i="1"/>
  <c r="D8698" i="1"/>
  <c r="D8699" i="1"/>
  <c r="D8700" i="1"/>
  <c r="D8701" i="1"/>
  <c r="D8702" i="1"/>
  <c r="D8703" i="1"/>
  <c r="D8704" i="1"/>
  <c r="D8705" i="1"/>
  <c r="D8706" i="1"/>
  <c r="D8707" i="1"/>
  <c r="D8708" i="1"/>
  <c r="D8709" i="1"/>
  <c r="D8710" i="1"/>
  <c r="D8711" i="1"/>
  <c r="D8712" i="1"/>
  <c r="D8713" i="1"/>
  <c r="D8714" i="1"/>
  <c r="D8715" i="1"/>
  <c r="D8716" i="1"/>
  <c r="D8717" i="1"/>
  <c r="D8718" i="1"/>
  <c r="D8719" i="1"/>
  <c r="D8720" i="1"/>
  <c r="D8721" i="1"/>
  <c r="D8722" i="1"/>
  <c r="D8723" i="1"/>
  <c r="D8724" i="1"/>
  <c r="D8725" i="1"/>
  <c r="D8726" i="1"/>
  <c r="D8727" i="1"/>
  <c r="D8728" i="1"/>
  <c r="D8729" i="1"/>
  <c r="D8730" i="1"/>
  <c r="D8731" i="1"/>
  <c r="D8732" i="1"/>
  <c r="D8733" i="1"/>
  <c r="D8734" i="1"/>
  <c r="D8735" i="1"/>
  <c r="D8736" i="1"/>
  <c r="D8737" i="1"/>
  <c r="D8738" i="1"/>
  <c r="D8739" i="1"/>
  <c r="D8740" i="1"/>
  <c r="D8741" i="1"/>
  <c r="D8742" i="1"/>
  <c r="D8743" i="1"/>
  <c r="D8744" i="1"/>
  <c r="D8745" i="1"/>
  <c r="D8746" i="1"/>
  <c r="D8747" i="1"/>
  <c r="D8748" i="1"/>
  <c r="D8749" i="1"/>
  <c r="D8750" i="1"/>
  <c r="D8751" i="1"/>
  <c r="D8752" i="1"/>
  <c r="D8753" i="1"/>
  <c r="D8754" i="1"/>
  <c r="D8755" i="1"/>
  <c r="D8756" i="1"/>
  <c r="D8757" i="1"/>
  <c r="D8758" i="1"/>
  <c r="D8759" i="1"/>
  <c r="D8760" i="1"/>
  <c r="D8761" i="1"/>
  <c r="D8762" i="1"/>
  <c r="D8763" i="1"/>
  <c r="D8764" i="1"/>
  <c r="D8765" i="1"/>
  <c r="D8766" i="1"/>
  <c r="D8767" i="1"/>
  <c r="D8768" i="1"/>
  <c r="D8769" i="1"/>
  <c r="D8770" i="1"/>
  <c r="D8771" i="1"/>
  <c r="D8772" i="1"/>
  <c r="D8773" i="1"/>
  <c r="D8774" i="1"/>
  <c r="D8775" i="1"/>
  <c r="D8776" i="1"/>
  <c r="D8777" i="1"/>
  <c r="D8778" i="1"/>
  <c r="D8779" i="1"/>
  <c r="D8780" i="1"/>
  <c r="D8781" i="1"/>
  <c r="D8782" i="1"/>
  <c r="D8783" i="1"/>
  <c r="D8784" i="1"/>
  <c r="D8785" i="1"/>
  <c r="D8786" i="1"/>
  <c r="D8787" i="1"/>
  <c r="D8788" i="1"/>
  <c r="D8789" i="1"/>
  <c r="D8790" i="1"/>
  <c r="D8791" i="1"/>
  <c r="D8792" i="1"/>
  <c r="D8793" i="1"/>
  <c r="D8794" i="1"/>
  <c r="D8795" i="1"/>
  <c r="D8796" i="1"/>
  <c r="D8797" i="1"/>
  <c r="D8798" i="1"/>
  <c r="D8799" i="1"/>
  <c r="D8800" i="1"/>
  <c r="D8801" i="1"/>
  <c r="D8802" i="1"/>
  <c r="D8803" i="1"/>
  <c r="D8804" i="1"/>
  <c r="D8805" i="1"/>
  <c r="D8806" i="1"/>
  <c r="D8807" i="1"/>
  <c r="D8808" i="1"/>
  <c r="D8809" i="1"/>
  <c r="D8810" i="1"/>
  <c r="D8811" i="1"/>
  <c r="D8812" i="1"/>
  <c r="D8813" i="1"/>
  <c r="D8814" i="1"/>
  <c r="D8815" i="1"/>
  <c r="D8816" i="1"/>
  <c r="D8817" i="1"/>
  <c r="D8818" i="1"/>
  <c r="D8819" i="1"/>
  <c r="D8820" i="1"/>
  <c r="D8821" i="1"/>
  <c r="D8822" i="1"/>
  <c r="D8823" i="1"/>
  <c r="D8824" i="1"/>
  <c r="D8825" i="1"/>
  <c r="D8826" i="1"/>
  <c r="D8827" i="1"/>
  <c r="D8828" i="1"/>
  <c r="D8829" i="1"/>
  <c r="D8830" i="1"/>
  <c r="D8831" i="1"/>
  <c r="D8832" i="1"/>
  <c r="D8833" i="1"/>
  <c r="D8834" i="1"/>
  <c r="D8835" i="1"/>
  <c r="D8836" i="1"/>
  <c r="D8837" i="1"/>
  <c r="D8838" i="1"/>
  <c r="D8839" i="1"/>
  <c r="D8840" i="1"/>
  <c r="D8841" i="1"/>
  <c r="D8842" i="1"/>
  <c r="D8843" i="1"/>
  <c r="D8844" i="1"/>
  <c r="D8845" i="1"/>
  <c r="D8846" i="1"/>
  <c r="D8847" i="1"/>
  <c r="D8848" i="1"/>
  <c r="D8849" i="1"/>
  <c r="D8850" i="1"/>
  <c r="D8851" i="1"/>
  <c r="D8852" i="1"/>
  <c r="D8853" i="1"/>
  <c r="D8854" i="1"/>
  <c r="D8855" i="1"/>
  <c r="D8856" i="1"/>
  <c r="D8857" i="1"/>
  <c r="D8858" i="1"/>
  <c r="D8859" i="1"/>
  <c r="D8860" i="1"/>
  <c r="D8861" i="1"/>
  <c r="D8862" i="1"/>
  <c r="D8863" i="1"/>
  <c r="D8864" i="1"/>
  <c r="D8865" i="1"/>
  <c r="D8866" i="1"/>
  <c r="D8867" i="1"/>
  <c r="D8868" i="1"/>
  <c r="D8869" i="1"/>
  <c r="D8870" i="1"/>
  <c r="D8871" i="1"/>
  <c r="D8872" i="1"/>
  <c r="D8873" i="1"/>
  <c r="D8874" i="1"/>
  <c r="D8875" i="1"/>
  <c r="D8876" i="1"/>
  <c r="D8877" i="1"/>
  <c r="D8878" i="1"/>
  <c r="D8879" i="1"/>
  <c r="D8880" i="1"/>
  <c r="D8881" i="1"/>
  <c r="D8882" i="1"/>
  <c r="D8883" i="1"/>
  <c r="D8884" i="1"/>
  <c r="D8885" i="1"/>
  <c r="D8886" i="1"/>
  <c r="D8887" i="1"/>
  <c r="D8888" i="1"/>
  <c r="D8889" i="1"/>
  <c r="D8890" i="1"/>
  <c r="D8891" i="1"/>
  <c r="D8892" i="1"/>
  <c r="D8893" i="1"/>
  <c r="D8894" i="1"/>
  <c r="D8895" i="1"/>
  <c r="D8896" i="1"/>
  <c r="D8897" i="1"/>
  <c r="D8898" i="1"/>
  <c r="D8899" i="1"/>
  <c r="D8900" i="1"/>
  <c r="D8901" i="1"/>
  <c r="D8902" i="1"/>
  <c r="D8903" i="1"/>
  <c r="D8904" i="1"/>
  <c r="D8905" i="1"/>
  <c r="D8906" i="1"/>
  <c r="D8907" i="1"/>
  <c r="D8908" i="1"/>
  <c r="D8909" i="1"/>
  <c r="D8910" i="1"/>
  <c r="D8911" i="1"/>
  <c r="D8912" i="1"/>
  <c r="D8913" i="1"/>
  <c r="D8914" i="1"/>
  <c r="D8915" i="1"/>
  <c r="D8916" i="1"/>
  <c r="D8917" i="1"/>
  <c r="D8918" i="1"/>
  <c r="D8919" i="1"/>
  <c r="D8920" i="1"/>
  <c r="D8921" i="1"/>
  <c r="D8922" i="1"/>
  <c r="D8923" i="1"/>
  <c r="D8924" i="1"/>
  <c r="D8925" i="1"/>
  <c r="D8926" i="1"/>
  <c r="D8927" i="1"/>
  <c r="D8928" i="1"/>
  <c r="D8929" i="1"/>
  <c r="D8930" i="1"/>
  <c r="D8931" i="1"/>
  <c r="D8932" i="1"/>
  <c r="D8933" i="1"/>
  <c r="D8934" i="1"/>
  <c r="D8935" i="1"/>
  <c r="D8936" i="1"/>
  <c r="D8937" i="1"/>
  <c r="D8938" i="1"/>
  <c r="D8939" i="1"/>
  <c r="D8940" i="1"/>
  <c r="D8941" i="1"/>
  <c r="D8942" i="1"/>
  <c r="D8943" i="1"/>
  <c r="D8944" i="1"/>
  <c r="D8945" i="1"/>
  <c r="D8946" i="1"/>
  <c r="D8947" i="1"/>
  <c r="D8948" i="1"/>
  <c r="D8949" i="1"/>
  <c r="D8950" i="1"/>
  <c r="D8951" i="1"/>
  <c r="D8952" i="1"/>
  <c r="D8953" i="1"/>
  <c r="D8954" i="1"/>
  <c r="D8955" i="1"/>
  <c r="D8956" i="1"/>
  <c r="D8957" i="1"/>
  <c r="D8958" i="1"/>
  <c r="D8959" i="1"/>
  <c r="D8960" i="1"/>
  <c r="D8961" i="1"/>
  <c r="D8962" i="1"/>
  <c r="D8963" i="1"/>
  <c r="D8964" i="1"/>
  <c r="D8965" i="1"/>
  <c r="D8966" i="1"/>
  <c r="D8967" i="1"/>
  <c r="D8968" i="1"/>
  <c r="D8969" i="1"/>
  <c r="D8970" i="1"/>
  <c r="D8971" i="1"/>
  <c r="D8972" i="1"/>
  <c r="D8973" i="1"/>
  <c r="D8974" i="1"/>
  <c r="D8975" i="1"/>
  <c r="D8976" i="1"/>
  <c r="D8977" i="1"/>
  <c r="D8978" i="1"/>
  <c r="D8979" i="1"/>
  <c r="D8980" i="1"/>
  <c r="D8981" i="1"/>
  <c r="D8982" i="1"/>
  <c r="D8983" i="1"/>
  <c r="D8984" i="1"/>
  <c r="D8985" i="1"/>
  <c r="D8986" i="1"/>
  <c r="D8987" i="1"/>
  <c r="D8988" i="1"/>
  <c r="D8989" i="1"/>
  <c r="D8990" i="1"/>
  <c r="D8991" i="1"/>
  <c r="D8992" i="1"/>
  <c r="D8993" i="1"/>
  <c r="D8994" i="1"/>
  <c r="D8995" i="1"/>
  <c r="D8996" i="1"/>
  <c r="D8997" i="1"/>
  <c r="D8998" i="1"/>
  <c r="D8999" i="1"/>
  <c r="D9000" i="1"/>
  <c r="D9001" i="1"/>
  <c r="D9002" i="1"/>
  <c r="D9003" i="1"/>
  <c r="D9004" i="1"/>
  <c r="D9005" i="1"/>
  <c r="D9006" i="1"/>
  <c r="D9007" i="1"/>
  <c r="D9008" i="1"/>
  <c r="D9009" i="1"/>
  <c r="D9010" i="1"/>
  <c r="D9011" i="1"/>
  <c r="D9012" i="1"/>
  <c r="D9013" i="1"/>
  <c r="D9014" i="1"/>
  <c r="D9015" i="1"/>
  <c r="D9016" i="1"/>
  <c r="D9017" i="1"/>
  <c r="D9018" i="1"/>
  <c r="D9019" i="1"/>
  <c r="D9020" i="1"/>
  <c r="D9021" i="1"/>
  <c r="D9022" i="1"/>
  <c r="D9023" i="1"/>
  <c r="D9024" i="1"/>
  <c r="D9025" i="1"/>
  <c r="D9026" i="1"/>
  <c r="D9027" i="1"/>
  <c r="D9028" i="1"/>
  <c r="D9029" i="1"/>
  <c r="D9030" i="1"/>
  <c r="D9031" i="1"/>
  <c r="D9032" i="1"/>
  <c r="D9033" i="1"/>
  <c r="D9034" i="1"/>
  <c r="D9035" i="1"/>
  <c r="D9036" i="1"/>
  <c r="D9037" i="1"/>
  <c r="D9038" i="1"/>
  <c r="D9039" i="1"/>
  <c r="D9040" i="1"/>
  <c r="D9041" i="1"/>
  <c r="D9042" i="1"/>
  <c r="D9043" i="1"/>
  <c r="D9044" i="1"/>
  <c r="D9045" i="1"/>
  <c r="D9046" i="1"/>
  <c r="D9047" i="1"/>
  <c r="D9048" i="1"/>
  <c r="D9049" i="1"/>
  <c r="D9050" i="1"/>
  <c r="D9051" i="1"/>
  <c r="D9052" i="1"/>
  <c r="D9053" i="1"/>
  <c r="D9054" i="1"/>
  <c r="D9055" i="1"/>
  <c r="D9056" i="1"/>
  <c r="D9057" i="1"/>
  <c r="D9058" i="1"/>
  <c r="D9059" i="1"/>
  <c r="D9060" i="1"/>
  <c r="D9061" i="1"/>
  <c r="D9062" i="1"/>
  <c r="D9063" i="1"/>
  <c r="D9064" i="1"/>
  <c r="D9065" i="1"/>
  <c r="D9066" i="1"/>
  <c r="D9067" i="1"/>
  <c r="D9068" i="1"/>
  <c r="D9069" i="1"/>
  <c r="D9070" i="1"/>
  <c r="D9071" i="1"/>
  <c r="D9072" i="1"/>
  <c r="D9073" i="1"/>
  <c r="D9074" i="1"/>
  <c r="D9075" i="1"/>
  <c r="D9076" i="1"/>
  <c r="D9077" i="1"/>
  <c r="D9078" i="1"/>
  <c r="D9079" i="1"/>
  <c r="D9080" i="1"/>
  <c r="D9081" i="1"/>
  <c r="D9082" i="1"/>
  <c r="D9083" i="1"/>
  <c r="D9084" i="1"/>
  <c r="D9085" i="1"/>
  <c r="D9086" i="1"/>
  <c r="D9087" i="1"/>
  <c r="D9088" i="1"/>
  <c r="D9089" i="1"/>
  <c r="D9090" i="1"/>
  <c r="D9091" i="1"/>
  <c r="D9092" i="1"/>
  <c r="D9093" i="1"/>
  <c r="D9094" i="1"/>
  <c r="D9095" i="1"/>
  <c r="D9096" i="1"/>
  <c r="D9097" i="1"/>
  <c r="D9098" i="1"/>
  <c r="D9099" i="1"/>
  <c r="D9100" i="1"/>
  <c r="D9101" i="1"/>
  <c r="D9102" i="1"/>
  <c r="D9103" i="1"/>
  <c r="D9104" i="1"/>
  <c r="D9105" i="1"/>
  <c r="D9106" i="1"/>
  <c r="D9107" i="1"/>
  <c r="D9108" i="1"/>
  <c r="D9109" i="1"/>
  <c r="D9110" i="1"/>
  <c r="D9111" i="1"/>
  <c r="D9112" i="1"/>
  <c r="D9113" i="1"/>
  <c r="D9114" i="1"/>
  <c r="D9115" i="1"/>
  <c r="D9116" i="1"/>
  <c r="D9117" i="1"/>
  <c r="D9118" i="1"/>
  <c r="D9119" i="1"/>
  <c r="D9120" i="1"/>
  <c r="D9121" i="1"/>
  <c r="D9122" i="1"/>
  <c r="D9123" i="1"/>
  <c r="D9124" i="1"/>
  <c r="D9125" i="1"/>
  <c r="D9126" i="1"/>
  <c r="D9127" i="1"/>
  <c r="D9128" i="1"/>
  <c r="D9129" i="1"/>
  <c r="D9130" i="1"/>
  <c r="D9131" i="1"/>
  <c r="D9132" i="1"/>
  <c r="D9133" i="1"/>
  <c r="D9134" i="1"/>
  <c r="D9135" i="1"/>
  <c r="D9136" i="1"/>
  <c r="D9137" i="1"/>
  <c r="D9138" i="1"/>
  <c r="D9139" i="1"/>
  <c r="D9140" i="1"/>
  <c r="D9141" i="1"/>
  <c r="D9142" i="1"/>
  <c r="D9143" i="1"/>
  <c r="D9144" i="1"/>
  <c r="D9145" i="1"/>
  <c r="D9146" i="1"/>
  <c r="D9147" i="1"/>
  <c r="D9148" i="1"/>
  <c r="D9149" i="1"/>
  <c r="D9150" i="1"/>
  <c r="D9151" i="1"/>
  <c r="D9152" i="1"/>
  <c r="D9153" i="1"/>
  <c r="D9154" i="1"/>
  <c r="D9155" i="1"/>
  <c r="D9156" i="1"/>
  <c r="D9157" i="1"/>
  <c r="D9158" i="1"/>
  <c r="D9159" i="1"/>
  <c r="D9160" i="1"/>
  <c r="D9161" i="1"/>
  <c r="D9162" i="1"/>
  <c r="D9163" i="1"/>
  <c r="D9164" i="1"/>
  <c r="D9165" i="1"/>
  <c r="D9166" i="1"/>
  <c r="D9167" i="1"/>
  <c r="D9168" i="1"/>
  <c r="D9169" i="1"/>
  <c r="D9170" i="1"/>
  <c r="D9171" i="1"/>
  <c r="D9172" i="1"/>
  <c r="D9173" i="1"/>
  <c r="D9174" i="1"/>
  <c r="D9175" i="1"/>
  <c r="D9176" i="1"/>
  <c r="D9177" i="1"/>
  <c r="D9178" i="1"/>
  <c r="D9179" i="1"/>
  <c r="D9180" i="1"/>
  <c r="D9181" i="1"/>
  <c r="D9182" i="1"/>
  <c r="D9183" i="1"/>
  <c r="D9184" i="1"/>
  <c r="D9185" i="1"/>
  <c r="D9186" i="1"/>
  <c r="D9187" i="1"/>
  <c r="D9188" i="1"/>
  <c r="D9189" i="1"/>
  <c r="D9190" i="1"/>
  <c r="D9191" i="1"/>
  <c r="D9192" i="1"/>
  <c r="D9193" i="1"/>
  <c r="D9194" i="1"/>
  <c r="D9195" i="1"/>
  <c r="D9196" i="1"/>
  <c r="D9197" i="1"/>
  <c r="D9198" i="1"/>
  <c r="D9199" i="1"/>
  <c r="D9200" i="1"/>
  <c r="D9201" i="1"/>
  <c r="D9202" i="1"/>
  <c r="D9203" i="1"/>
  <c r="D9204" i="1"/>
  <c r="D9205" i="1"/>
  <c r="D9206" i="1"/>
  <c r="D9207" i="1"/>
  <c r="D9208" i="1"/>
  <c r="D9209" i="1"/>
  <c r="D9210" i="1"/>
  <c r="D9211" i="1"/>
  <c r="D9212" i="1"/>
  <c r="D9213" i="1"/>
  <c r="D9214" i="1"/>
  <c r="D9215" i="1"/>
  <c r="D9216" i="1"/>
  <c r="D9217" i="1"/>
  <c r="D9218" i="1"/>
  <c r="D9219" i="1"/>
  <c r="D9220" i="1"/>
  <c r="D9221" i="1"/>
  <c r="D9222" i="1"/>
  <c r="D9223" i="1"/>
  <c r="D9224" i="1"/>
  <c r="D9225" i="1"/>
  <c r="D9226" i="1"/>
  <c r="D9227" i="1"/>
  <c r="D9228" i="1"/>
  <c r="D9229" i="1"/>
  <c r="D9230" i="1"/>
  <c r="D9231" i="1"/>
  <c r="D9232" i="1"/>
  <c r="D9233" i="1"/>
  <c r="D9234" i="1"/>
  <c r="D9235" i="1"/>
  <c r="D9236" i="1"/>
  <c r="D9237" i="1"/>
  <c r="D9238" i="1"/>
  <c r="D9239" i="1"/>
  <c r="D9240" i="1"/>
  <c r="D9241" i="1"/>
  <c r="D9242" i="1"/>
  <c r="D9243" i="1"/>
  <c r="D9244" i="1"/>
  <c r="D9245" i="1"/>
  <c r="D9246" i="1"/>
  <c r="D9247" i="1"/>
  <c r="D9248" i="1"/>
  <c r="D9249" i="1"/>
  <c r="D9250" i="1"/>
  <c r="D9251" i="1"/>
  <c r="D9252" i="1"/>
  <c r="D9253" i="1"/>
  <c r="D9254" i="1"/>
  <c r="D9255" i="1"/>
  <c r="D9256" i="1"/>
  <c r="D9257" i="1"/>
  <c r="D9258" i="1"/>
  <c r="D9259" i="1"/>
  <c r="D9260" i="1"/>
  <c r="D9261" i="1"/>
  <c r="D9262" i="1"/>
  <c r="D9263" i="1"/>
  <c r="D9264" i="1"/>
  <c r="D9265" i="1"/>
  <c r="D9266" i="1"/>
  <c r="D9267" i="1"/>
  <c r="D9268" i="1"/>
  <c r="D9269" i="1"/>
  <c r="D9270" i="1"/>
  <c r="D9271" i="1"/>
  <c r="D9272" i="1"/>
  <c r="D9273" i="1"/>
  <c r="D9274" i="1"/>
  <c r="D9275" i="1"/>
  <c r="D9276" i="1"/>
  <c r="D9277" i="1"/>
  <c r="D9278" i="1"/>
  <c r="D9279" i="1"/>
  <c r="D9280" i="1"/>
  <c r="D9281" i="1"/>
  <c r="D9282" i="1"/>
  <c r="D9283" i="1"/>
  <c r="D9284" i="1"/>
  <c r="D9285" i="1"/>
  <c r="D9286" i="1"/>
  <c r="D9287" i="1"/>
  <c r="D9288" i="1"/>
  <c r="D9289" i="1"/>
  <c r="D9290" i="1"/>
  <c r="D9291" i="1"/>
  <c r="D9292" i="1"/>
  <c r="D9293" i="1"/>
  <c r="D9294" i="1"/>
  <c r="D9295" i="1"/>
  <c r="D9296" i="1"/>
  <c r="D9297" i="1"/>
  <c r="D9298" i="1"/>
  <c r="D9299" i="1"/>
  <c r="D9300" i="1"/>
  <c r="D9301" i="1"/>
  <c r="D9302" i="1"/>
  <c r="D9303" i="1"/>
  <c r="D9304" i="1"/>
  <c r="D9305" i="1"/>
  <c r="D9306" i="1"/>
  <c r="D9307" i="1"/>
  <c r="D9308" i="1"/>
  <c r="D9309" i="1"/>
  <c r="D9310" i="1"/>
  <c r="D9311" i="1"/>
  <c r="D9312" i="1"/>
  <c r="D9313" i="1"/>
  <c r="D9314" i="1"/>
  <c r="D9315" i="1"/>
  <c r="D9316" i="1"/>
  <c r="D9317" i="1"/>
  <c r="D9318" i="1"/>
  <c r="D9319" i="1"/>
  <c r="D9320" i="1"/>
  <c r="D9321" i="1"/>
  <c r="D9322" i="1"/>
  <c r="D9323" i="1"/>
  <c r="D9324" i="1"/>
  <c r="D9325" i="1"/>
  <c r="D9326" i="1"/>
  <c r="D9327" i="1"/>
  <c r="D9328" i="1"/>
  <c r="D9329" i="1"/>
  <c r="D9330" i="1"/>
  <c r="D9331" i="1"/>
  <c r="D9332" i="1"/>
  <c r="D9333" i="1"/>
  <c r="D9334" i="1"/>
  <c r="D9335" i="1"/>
  <c r="D9336" i="1"/>
  <c r="D9337" i="1"/>
  <c r="D9338" i="1"/>
  <c r="D9339" i="1"/>
  <c r="D9340" i="1"/>
  <c r="D9341" i="1"/>
  <c r="D9342" i="1"/>
  <c r="D9343" i="1"/>
  <c r="D9344" i="1"/>
  <c r="D9345" i="1"/>
  <c r="D9346" i="1"/>
  <c r="D9347" i="1"/>
  <c r="D9348" i="1"/>
  <c r="D9349" i="1"/>
  <c r="D9350" i="1"/>
  <c r="D9351" i="1"/>
  <c r="D9352" i="1"/>
  <c r="D9353" i="1"/>
  <c r="D9354" i="1"/>
  <c r="D9355" i="1"/>
  <c r="D9356" i="1"/>
  <c r="D9357" i="1"/>
  <c r="D9358" i="1"/>
  <c r="D9359" i="1"/>
  <c r="D9360" i="1"/>
  <c r="D9361" i="1"/>
  <c r="D9362" i="1"/>
  <c r="D9363" i="1"/>
  <c r="D9364" i="1"/>
  <c r="D9365" i="1"/>
  <c r="D9366" i="1"/>
  <c r="D9367" i="1"/>
  <c r="D9368" i="1"/>
  <c r="D9369" i="1"/>
  <c r="D9370" i="1"/>
  <c r="D9371" i="1"/>
  <c r="D9372" i="1"/>
  <c r="D9373" i="1"/>
  <c r="D9374" i="1"/>
  <c r="D9375" i="1"/>
  <c r="D9376" i="1"/>
  <c r="D9377" i="1"/>
  <c r="D9378" i="1"/>
  <c r="D9379" i="1"/>
  <c r="D9380" i="1"/>
  <c r="D9381" i="1"/>
  <c r="D9382" i="1"/>
  <c r="D9383" i="1"/>
  <c r="D9384" i="1"/>
  <c r="D9385" i="1"/>
  <c r="D9386" i="1"/>
  <c r="D9387" i="1"/>
  <c r="D9388" i="1"/>
  <c r="D9389" i="1"/>
  <c r="D9390" i="1"/>
  <c r="D9391" i="1"/>
  <c r="D9392" i="1"/>
  <c r="D9393" i="1"/>
  <c r="D9394" i="1"/>
  <c r="D9395" i="1"/>
  <c r="D9396" i="1"/>
  <c r="D9397" i="1"/>
  <c r="D9398" i="1"/>
  <c r="D9399" i="1"/>
  <c r="D9400" i="1"/>
  <c r="D9401" i="1"/>
  <c r="D9402" i="1"/>
  <c r="D9403" i="1"/>
  <c r="D9404" i="1"/>
  <c r="D9405" i="1"/>
  <c r="D9406" i="1"/>
  <c r="D9407" i="1"/>
  <c r="D9408" i="1"/>
  <c r="D9409" i="1"/>
  <c r="D9410" i="1"/>
  <c r="D9411" i="1"/>
  <c r="D9412" i="1"/>
  <c r="D9413" i="1"/>
  <c r="D9414" i="1"/>
  <c r="D9415" i="1"/>
  <c r="D9416" i="1"/>
  <c r="D9417" i="1"/>
  <c r="D9418" i="1"/>
  <c r="D9419" i="1"/>
  <c r="D9420" i="1"/>
  <c r="D9421" i="1"/>
  <c r="D9422" i="1"/>
  <c r="D9423" i="1"/>
  <c r="D9424" i="1"/>
  <c r="D9425" i="1"/>
  <c r="D9426" i="1"/>
  <c r="D9427" i="1"/>
  <c r="D9428" i="1"/>
  <c r="D9429" i="1"/>
  <c r="D9430" i="1"/>
  <c r="D9431" i="1"/>
  <c r="D9432" i="1"/>
  <c r="D9433" i="1"/>
  <c r="D9434" i="1"/>
  <c r="D9435" i="1"/>
  <c r="D9436" i="1"/>
  <c r="D9437" i="1"/>
  <c r="D9438" i="1"/>
  <c r="D9439" i="1"/>
  <c r="D9440" i="1"/>
  <c r="D9441" i="1"/>
  <c r="D9442" i="1"/>
  <c r="D9443" i="1"/>
  <c r="D9444" i="1"/>
  <c r="D9445" i="1"/>
  <c r="D9446" i="1"/>
  <c r="D9447" i="1"/>
  <c r="D9448" i="1"/>
  <c r="D9449" i="1"/>
  <c r="D9450" i="1"/>
  <c r="D9451" i="1"/>
  <c r="D9452" i="1"/>
  <c r="D9453" i="1"/>
  <c r="D9454" i="1"/>
  <c r="D9455" i="1"/>
  <c r="D9456" i="1"/>
  <c r="D9457" i="1"/>
  <c r="D9458" i="1"/>
  <c r="D9459" i="1"/>
  <c r="D9460" i="1"/>
  <c r="D9461" i="1"/>
  <c r="D9462" i="1"/>
  <c r="D9463" i="1"/>
  <c r="D9464" i="1"/>
  <c r="D9465" i="1"/>
  <c r="D9466" i="1"/>
  <c r="D9467" i="1"/>
  <c r="D9468" i="1"/>
  <c r="D9469" i="1"/>
  <c r="D9470" i="1"/>
  <c r="D9471" i="1"/>
  <c r="D9472" i="1"/>
  <c r="D9473" i="1"/>
  <c r="D9474" i="1"/>
  <c r="D9475" i="1"/>
  <c r="D9476" i="1"/>
  <c r="D9477" i="1"/>
  <c r="D9478" i="1"/>
  <c r="D9479" i="1"/>
  <c r="D9480" i="1"/>
  <c r="D9481" i="1"/>
  <c r="D9482" i="1"/>
  <c r="D9483" i="1"/>
  <c r="D9484" i="1"/>
  <c r="D9485" i="1"/>
  <c r="D9486" i="1"/>
  <c r="D9487" i="1"/>
  <c r="D9488" i="1"/>
  <c r="D9489" i="1"/>
  <c r="D9490" i="1"/>
  <c r="D9491" i="1"/>
  <c r="D9492" i="1"/>
  <c r="D9493" i="1"/>
  <c r="D9494" i="1"/>
  <c r="D9495" i="1"/>
  <c r="D9496" i="1"/>
  <c r="D9497" i="1"/>
  <c r="D9498" i="1"/>
  <c r="D9499" i="1"/>
  <c r="D9500" i="1"/>
  <c r="D9501" i="1"/>
  <c r="D9502" i="1"/>
  <c r="D9503" i="1"/>
  <c r="D9504" i="1"/>
  <c r="D9505" i="1"/>
  <c r="D9506" i="1"/>
  <c r="D9507" i="1"/>
  <c r="D9508" i="1"/>
  <c r="D9509" i="1"/>
  <c r="D9510" i="1"/>
  <c r="D9511" i="1"/>
  <c r="D9512" i="1"/>
  <c r="D9513" i="1"/>
  <c r="D9514" i="1"/>
  <c r="D9515" i="1"/>
  <c r="D9516" i="1"/>
  <c r="D9517" i="1"/>
  <c r="D9518" i="1"/>
  <c r="D9519" i="1"/>
  <c r="D9520" i="1"/>
  <c r="D9521" i="1"/>
  <c r="D9522" i="1"/>
  <c r="D9523" i="1"/>
  <c r="D9524" i="1"/>
  <c r="D9525" i="1"/>
  <c r="D9526" i="1"/>
  <c r="D9527" i="1"/>
  <c r="D9528" i="1"/>
  <c r="D9529" i="1"/>
  <c r="D9530" i="1"/>
  <c r="D9531" i="1"/>
  <c r="D9532" i="1"/>
  <c r="D9533" i="1"/>
  <c r="D9534" i="1"/>
  <c r="D9535" i="1"/>
  <c r="D9536" i="1"/>
  <c r="D9537" i="1"/>
  <c r="D9538" i="1"/>
  <c r="D9539" i="1"/>
  <c r="D9540" i="1"/>
  <c r="D9541" i="1"/>
  <c r="D9542" i="1"/>
  <c r="D9543" i="1"/>
  <c r="D9544" i="1"/>
  <c r="D9545" i="1"/>
  <c r="D9546" i="1"/>
  <c r="D9547" i="1"/>
  <c r="D9548" i="1"/>
  <c r="D9549" i="1"/>
  <c r="D9550" i="1"/>
  <c r="D9551" i="1"/>
  <c r="D9552" i="1"/>
  <c r="D9553" i="1"/>
  <c r="D9554" i="1"/>
  <c r="D9555" i="1"/>
  <c r="D9556" i="1"/>
  <c r="D9557" i="1"/>
  <c r="D9558" i="1"/>
  <c r="D9559" i="1"/>
  <c r="D9560" i="1"/>
  <c r="D9561" i="1"/>
  <c r="D9562" i="1"/>
  <c r="D9563" i="1"/>
  <c r="D9564" i="1"/>
  <c r="D9565" i="1"/>
  <c r="D9566" i="1"/>
  <c r="D9567" i="1"/>
  <c r="D9568" i="1"/>
  <c r="D9569" i="1"/>
  <c r="D9570" i="1"/>
  <c r="D9571" i="1"/>
  <c r="D9572" i="1"/>
  <c r="D9573" i="1"/>
  <c r="D9574" i="1"/>
  <c r="D9575" i="1"/>
  <c r="D9576" i="1"/>
  <c r="D9577" i="1"/>
  <c r="D9578" i="1"/>
  <c r="D9579" i="1"/>
  <c r="D9580" i="1"/>
  <c r="D9581" i="1"/>
  <c r="D9582" i="1"/>
  <c r="D9583" i="1"/>
  <c r="D9584" i="1"/>
  <c r="D9585" i="1"/>
  <c r="D9586" i="1"/>
  <c r="D9587" i="1"/>
  <c r="D9588" i="1"/>
  <c r="D9589" i="1"/>
  <c r="D9590" i="1"/>
  <c r="D9591" i="1"/>
  <c r="D9592" i="1"/>
  <c r="D9593" i="1"/>
  <c r="D9594" i="1"/>
  <c r="D9595" i="1"/>
  <c r="D9596" i="1"/>
  <c r="D9597" i="1"/>
  <c r="D9598" i="1"/>
  <c r="D9599" i="1"/>
  <c r="D9600" i="1"/>
  <c r="D9601" i="1"/>
  <c r="D9602" i="1"/>
  <c r="D9603" i="1"/>
  <c r="D9604" i="1"/>
  <c r="D9605" i="1"/>
  <c r="D9606" i="1"/>
  <c r="D9607" i="1"/>
  <c r="D9608" i="1"/>
  <c r="D9609" i="1"/>
  <c r="D9610" i="1"/>
  <c r="D9611" i="1"/>
  <c r="D9612" i="1"/>
  <c r="D9613" i="1"/>
  <c r="D9614" i="1"/>
  <c r="D9615" i="1"/>
  <c r="D9616" i="1"/>
  <c r="D9617" i="1"/>
  <c r="D9618" i="1"/>
  <c r="D9619" i="1"/>
  <c r="D9620" i="1"/>
  <c r="D9621" i="1"/>
  <c r="D9622" i="1"/>
  <c r="D9623" i="1"/>
  <c r="D9624" i="1"/>
  <c r="D9625" i="1"/>
  <c r="D9626" i="1"/>
  <c r="D9627" i="1"/>
  <c r="D9628" i="1"/>
  <c r="D9629" i="1"/>
  <c r="D9630" i="1"/>
  <c r="D9631" i="1"/>
  <c r="D9632" i="1"/>
  <c r="D9633" i="1"/>
  <c r="D9634" i="1"/>
  <c r="D9635" i="1"/>
  <c r="D9636" i="1"/>
  <c r="D9637" i="1"/>
  <c r="D9638" i="1"/>
  <c r="D9639" i="1"/>
  <c r="D9640" i="1"/>
  <c r="D9641" i="1"/>
  <c r="D9642" i="1"/>
  <c r="D9643" i="1"/>
  <c r="D9644" i="1"/>
  <c r="D9645" i="1"/>
  <c r="D9646" i="1"/>
  <c r="D9647" i="1"/>
  <c r="D9648" i="1"/>
  <c r="D9649" i="1"/>
  <c r="D9650" i="1"/>
  <c r="D9651" i="1"/>
  <c r="D9652" i="1"/>
  <c r="D9653" i="1"/>
  <c r="D9654" i="1"/>
  <c r="D9655" i="1"/>
  <c r="D9656" i="1"/>
  <c r="D9657" i="1"/>
  <c r="D9658" i="1"/>
  <c r="D9659" i="1"/>
  <c r="D9660" i="1"/>
  <c r="D9661" i="1"/>
  <c r="D9662" i="1"/>
  <c r="D9663" i="1"/>
  <c r="D9664" i="1"/>
  <c r="D9665" i="1"/>
  <c r="D9666" i="1"/>
  <c r="D9667" i="1"/>
  <c r="D9668" i="1"/>
  <c r="D9669" i="1"/>
  <c r="D9670" i="1"/>
  <c r="D9671" i="1"/>
  <c r="D9672" i="1"/>
  <c r="D9673" i="1"/>
  <c r="D9674" i="1"/>
  <c r="D9675" i="1"/>
  <c r="D9676" i="1"/>
  <c r="D9677" i="1"/>
  <c r="D9678" i="1"/>
  <c r="D9679" i="1"/>
  <c r="D9680" i="1"/>
  <c r="D9681" i="1"/>
  <c r="D9682" i="1"/>
  <c r="D9683" i="1"/>
  <c r="D9684" i="1"/>
  <c r="D9685" i="1"/>
  <c r="D9686" i="1"/>
  <c r="D9687" i="1"/>
  <c r="D9688" i="1"/>
  <c r="D9689" i="1"/>
  <c r="D9690" i="1"/>
  <c r="D9691" i="1"/>
  <c r="D9692" i="1"/>
  <c r="D9693" i="1"/>
  <c r="D9694" i="1"/>
  <c r="D9695" i="1"/>
  <c r="D9696" i="1"/>
  <c r="D9697" i="1"/>
  <c r="D9698" i="1"/>
  <c r="D9699" i="1"/>
  <c r="D9700" i="1"/>
  <c r="D9701" i="1"/>
  <c r="D9702" i="1"/>
  <c r="D9703" i="1"/>
  <c r="D9704" i="1"/>
  <c r="D9705" i="1"/>
  <c r="D9706" i="1"/>
  <c r="D9707" i="1"/>
  <c r="D9708" i="1"/>
  <c r="D9709" i="1"/>
  <c r="D9710" i="1"/>
  <c r="D9711" i="1"/>
  <c r="D9712" i="1"/>
  <c r="D9713" i="1"/>
  <c r="D9714" i="1"/>
  <c r="D9715" i="1"/>
  <c r="D9716" i="1"/>
  <c r="D9717" i="1"/>
  <c r="D9718" i="1"/>
  <c r="D9719" i="1"/>
  <c r="D9720" i="1"/>
  <c r="D9721" i="1"/>
  <c r="D9722" i="1"/>
  <c r="D9723" i="1"/>
  <c r="D9724" i="1"/>
  <c r="D9725" i="1"/>
  <c r="D9726" i="1"/>
  <c r="D9727" i="1"/>
  <c r="D9728" i="1"/>
  <c r="D9729" i="1"/>
  <c r="D9730" i="1"/>
  <c r="D9731" i="1"/>
  <c r="D9732" i="1"/>
  <c r="D9733" i="1"/>
  <c r="D9734" i="1"/>
  <c r="D9735" i="1"/>
  <c r="D9736" i="1"/>
  <c r="D9737" i="1"/>
  <c r="D9738" i="1"/>
  <c r="D9739" i="1"/>
  <c r="D9740" i="1"/>
  <c r="D9741" i="1"/>
  <c r="D9742" i="1"/>
  <c r="D9743" i="1"/>
  <c r="D9744" i="1"/>
  <c r="D9745" i="1"/>
  <c r="D9746" i="1"/>
  <c r="D9747" i="1"/>
  <c r="D9748" i="1"/>
  <c r="D9749" i="1"/>
  <c r="D9750" i="1"/>
  <c r="D9751" i="1"/>
  <c r="D9752" i="1"/>
  <c r="D9753" i="1"/>
  <c r="D9754" i="1"/>
  <c r="D9755" i="1"/>
  <c r="D9756" i="1"/>
  <c r="D9757" i="1"/>
  <c r="D9758" i="1"/>
  <c r="D9759" i="1"/>
  <c r="D9760" i="1"/>
  <c r="D9761" i="1"/>
  <c r="D9762" i="1"/>
  <c r="D9763" i="1"/>
  <c r="D9764" i="1"/>
  <c r="D9765" i="1"/>
  <c r="D9766" i="1"/>
  <c r="D9767" i="1"/>
  <c r="D9768" i="1"/>
  <c r="D9769" i="1"/>
  <c r="D9770" i="1"/>
  <c r="D9771" i="1"/>
  <c r="D9772" i="1"/>
  <c r="D9773" i="1"/>
  <c r="D9774" i="1"/>
  <c r="D9775" i="1"/>
  <c r="D9776" i="1"/>
  <c r="D9777" i="1"/>
  <c r="D9778" i="1"/>
  <c r="D9779" i="1"/>
  <c r="D9780" i="1"/>
  <c r="D9781" i="1"/>
  <c r="D9782" i="1"/>
  <c r="D9783" i="1"/>
  <c r="D9784" i="1"/>
  <c r="D9785" i="1"/>
  <c r="D9786" i="1"/>
  <c r="D9787" i="1"/>
  <c r="D9788" i="1"/>
  <c r="D9789" i="1"/>
  <c r="D9790" i="1"/>
  <c r="D9791" i="1"/>
  <c r="D9792" i="1"/>
  <c r="D9793" i="1"/>
  <c r="D9794" i="1"/>
  <c r="D9795" i="1"/>
  <c r="D9796" i="1"/>
  <c r="D9797" i="1"/>
  <c r="D9798" i="1"/>
  <c r="D9799" i="1"/>
  <c r="D9800" i="1"/>
  <c r="D9801" i="1"/>
  <c r="D9802" i="1"/>
  <c r="D9803" i="1"/>
  <c r="D9804" i="1"/>
  <c r="D9805" i="1"/>
  <c r="D9806" i="1"/>
  <c r="D9807" i="1"/>
  <c r="D9808" i="1"/>
  <c r="D9809" i="1"/>
  <c r="D9810" i="1"/>
  <c r="D9811" i="1"/>
  <c r="D9812" i="1"/>
  <c r="D9813" i="1"/>
  <c r="D9814" i="1"/>
  <c r="D9815" i="1"/>
  <c r="D9816" i="1"/>
  <c r="D9817" i="1"/>
  <c r="D9818" i="1"/>
  <c r="D9819" i="1"/>
  <c r="D9820" i="1"/>
  <c r="D9821" i="1"/>
  <c r="D9822" i="1"/>
  <c r="D9823" i="1"/>
  <c r="D9824" i="1"/>
  <c r="D9825" i="1"/>
  <c r="D9826" i="1"/>
  <c r="D9827" i="1"/>
  <c r="D9828" i="1"/>
  <c r="D9829" i="1"/>
  <c r="D9830" i="1"/>
  <c r="D9831" i="1"/>
  <c r="D9832" i="1"/>
  <c r="D9833" i="1"/>
  <c r="D9834" i="1"/>
  <c r="D9835" i="1"/>
  <c r="D9836" i="1"/>
  <c r="D9837" i="1"/>
  <c r="D9838" i="1"/>
  <c r="D9839" i="1"/>
  <c r="D9840" i="1"/>
  <c r="D9841" i="1"/>
  <c r="D9842" i="1"/>
  <c r="D9843" i="1"/>
  <c r="D9844" i="1"/>
  <c r="D9845" i="1"/>
  <c r="D9846" i="1"/>
  <c r="D9847" i="1"/>
  <c r="D9848" i="1"/>
  <c r="D9849" i="1"/>
  <c r="D9850" i="1"/>
  <c r="D9851" i="1"/>
  <c r="D9852" i="1"/>
  <c r="D9853" i="1"/>
  <c r="D9854" i="1"/>
  <c r="D9855" i="1"/>
  <c r="D9856" i="1"/>
  <c r="D9857" i="1"/>
  <c r="D9858" i="1"/>
  <c r="D9859" i="1"/>
  <c r="D9860" i="1"/>
  <c r="D9861" i="1"/>
  <c r="D9862" i="1"/>
  <c r="D9863" i="1"/>
  <c r="D9864" i="1"/>
  <c r="D9865" i="1"/>
  <c r="D9866" i="1"/>
  <c r="D9867" i="1"/>
  <c r="D9868" i="1"/>
  <c r="D9869" i="1"/>
  <c r="D9870" i="1"/>
  <c r="D9871" i="1"/>
  <c r="D9872" i="1"/>
  <c r="D9873" i="1"/>
  <c r="D9874" i="1"/>
  <c r="D9875" i="1"/>
  <c r="D9876" i="1"/>
  <c r="D9877" i="1"/>
  <c r="D9878" i="1"/>
  <c r="D9879" i="1"/>
  <c r="D9880" i="1"/>
  <c r="D9881" i="1"/>
  <c r="D9882" i="1"/>
  <c r="D9883" i="1"/>
  <c r="D9884" i="1"/>
  <c r="D9885" i="1"/>
  <c r="D9886" i="1"/>
  <c r="D9887" i="1"/>
  <c r="D9888" i="1"/>
  <c r="D9889" i="1"/>
  <c r="D9890" i="1"/>
  <c r="D9891" i="1"/>
  <c r="D9892" i="1"/>
  <c r="D9893" i="1"/>
  <c r="D9894" i="1"/>
  <c r="D9895" i="1"/>
  <c r="D9896" i="1"/>
  <c r="D9897" i="1"/>
  <c r="D9898" i="1"/>
  <c r="D9899" i="1"/>
  <c r="D9900" i="1"/>
  <c r="D9901" i="1"/>
  <c r="D9902" i="1"/>
  <c r="D9903" i="1"/>
  <c r="D9904" i="1"/>
  <c r="D9905" i="1"/>
  <c r="D9906" i="1"/>
  <c r="D9907" i="1"/>
  <c r="D9908" i="1"/>
  <c r="D9909" i="1"/>
  <c r="D9910" i="1"/>
  <c r="D9911" i="1"/>
  <c r="D9912" i="1"/>
  <c r="D9913" i="1"/>
  <c r="D9914" i="1"/>
  <c r="D9915" i="1"/>
  <c r="D9916" i="1"/>
  <c r="D9917" i="1"/>
  <c r="D9918" i="1"/>
  <c r="D9919" i="1"/>
  <c r="D9920" i="1"/>
  <c r="D9921" i="1"/>
  <c r="D9922" i="1"/>
  <c r="D9923" i="1"/>
  <c r="D9924" i="1"/>
  <c r="D9925" i="1"/>
  <c r="D9926" i="1"/>
  <c r="D9927" i="1"/>
  <c r="D9928" i="1"/>
  <c r="D9929" i="1"/>
  <c r="D9930" i="1"/>
  <c r="D9931" i="1"/>
  <c r="D9932" i="1"/>
  <c r="D9933" i="1"/>
  <c r="D9934" i="1"/>
  <c r="D9935" i="1"/>
  <c r="D9936" i="1"/>
  <c r="D9937" i="1"/>
  <c r="D9938" i="1"/>
  <c r="D9939" i="1"/>
  <c r="D9940" i="1"/>
  <c r="D9941" i="1"/>
  <c r="D9942" i="1"/>
  <c r="D9943" i="1"/>
  <c r="D9944" i="1"/>
  <c r="D9945" i="1"/>
  <c r="D9946" i="1"/>
  <c r="D9947" i="1"/>
  <c r="D9948" i="1"/>
  <c r="D9949" i="1"/>
  <c r="D9950" i="1"/>
  <c r="D9951" i="1"/>
  <c r="D9952" i="1"/>
  <c r="D9953" i="1"/>
  <c r="D9954" i="1"/>
  <c r="D9955" i="1"/>
  <c r="D9956" i="1"/>
  <c r="D9957" i="1"/>
  <c r="D9958" i="1"/>
  <c r="D9959" i="1"/>
  <c r="D9960" i="1"/>
  <c r="D9961" i="1"/>
  <c r="D9962" i="1"/>
  <c r="D9963" i="1"/>
  <c r="D9964" i="1"/>
  <c r="D9965" i="1"/>
  <c r="D9966" i="1"/>
  <c r="D9967" i="1"/>
  <c r="D9968" i="1"/>
  <c r="D9969" i="1"/>
  <c r="D9970" i="1"/>
  <c r="D9971" i="1"/>
  <c r="D9972" i="1"/>
  <c r="D9973" i="1"/>
  <c r="D9974" i="1"/>
  <c r="D9975" i="1"/>
  <c r="D9976" i="1"/>
  <c r="D9977" i="1"/>
  <c r="D9978" i="1"/>
  <c r="D9979" i="1"/>
  <c r="D9980" i="1"/>
  <c r="D9981" i="1"/>
  <c r="D9982" i="1"/>
  <c r="D9983" i="1"/>
  <c r="D9984" i="1"/>
  <c r="D9985" i="1"/>
  <c r="D9986" i="1"/>
  <c r="D9987" i="1"/>
  <c r="D9988" i="1"/>
  <c r="D9989" i="1"/>
  <c r="D9990" i="1"/>
  <c r="D9991" i="1"/>
  <c r="D9992" i="1"/>
  <c r="D9993" i="1"/>
  <c r="D9994" i="1"/>
  <c r="D9995" i="1"/>
  <c r="D9996" i="1"/>
  <c r="D9997" i="1"/>
  <c r="D9998" i="1"/>
  <c r="D9999" i="1"/>
  <c r="D10000" i="1"/>
  <c r="D10001" i="1"/>
  <c r="D10002" i="1"/>
  <c r="D10003" i="1"/>
  <c r="D10004" i="1"/>
  <c r="D10005" i="1"/>
  <c r="D10006" i="1"/>
  <c r="D10007" i="1"/>
  <c r="D10008" i="1"/>
  <c r="D10009" i="1"/>
  <c r="D10010" i="1"/>
  <c r="D10011" i="1"/>
  <c r="D10012" i="1"/>
  <c r="D10013" i="1"/>
  <c r="D10014" i="1"/>
  <c r="D10015" i="1"/>
  <c r="D10016" i="1"/>
  <c r="D10017" i="1"/>
  <c r="D10018" i="1"/>
  <c r="D10019" i="1"/>
  <c r="D10020" i="1"/>
  <c r="D10021" i="1"/>
  <c r="D10022" i="1"/>
  <c r="D10023" i="1"/>
  <c r="D10024" i="1"/>
  <c r="D10025" i="1"/>
  <c r="D10026" i="1"/>
  <c r="D10027" i="1"/>
  <c r="D10028" i="1"/>
  <c r="D10029" i="1"/>
  <c r="D10030" i="1"/>
  <c r="D10031" i="1"/>
  <c r="D10032" i="1"/>
  <c r="D10033" i="1"/>
  <c r="D10034" i="1"/>
  <c r="D10035" i="1"/>
  <c r="D10036" i="1"/>
  <c r="D10037" i="1"/>
  <c r="D10038" i="1"/>
  <c r="D10039" i="1"/>
  <c r="D10040" i="1"/>
  <c r="D10041" i="1"/>
  <c r="D10042" i="1"/>
  <c r="D10043" i="1"/>
  <c r="D10044" i="1"/>
  <c r="D10045" i="1"/>
  <c r="D10046" i="1"/>
  <c r="D10047" i="1"/>
  <c r="D10048" i="1"/>
  <c r="D10049" i="1"/>
  <c r="D10050" i="1"/>
  <c r="D10051" i="1"/>
  <c r="D10052" i="1"/>
  <c r="D10053" i="1"/>
  <c r="D10054" i="1"/>
  <c r="D10055" i="1"/>
  <c r="D10056" i="1"/>
  <c r="D10057" i="1"/>
  <c r="D10058" i="1"/>
  <c r="D10059" i="1"/>
  <c r="D10060" i="1"/>
  <c r="D10061" i="1"/>
  <c r="D10062" i="1"/>
  <c r="D10063" i="1"/>
  <c r="D10064" i="1"/>
  <c r="D10065" i="1"/>
  <c r="D10066" i="1"/>
  <c r="D10067" i="1"/>
  <c r="D10068" i="1"/>
  <c r="D10069" i="1"/>
  <c r="D10070" i="1"/>
  <c r="D10071" i="1"/>
  <c r="D10072" i="1"/>
  <c r="D10073" i="1"/>
  <c r="D10074" i="1"/>
  <c r="D10075" i="1"/>
  <c r="D10076" i="1"/>
  <c r="D10077" i="1"/>
  <c r="D10078" i="1"/>
  <c r="D10079" i="1"/>
  <c r="D10080" i="1"/>
  <c r="D10081" i="1"/>
  <c r="D10082" i="1"/>
  <c r="D10083" i="1"/>
  <c r="D10084" i="1"/>
  <c r="D10085" i="1"/>
  <c r="D10086" i="1"/>
  <c r="D10087" i="1"/>
  <c r="D10088" i="1"/>
  <c r="D10089" i="1"/>
  <c r="D10090" i="1"/>
  <c r="D10091" i="1"/>
  <c r="D10092" i="1"/>
  <c r="D10093" i="1"/>
  <c r="D10094" i="1"/>
  <c r="D10095" i="1"/>
  <c r="D10096" i="1"/>
  <c r="D10097" i="1"/>
  <c r="D10098" i="1"/>
  <c r="D10099" i="1"/>
  <c r="D10100" i="1"/>
  <c r="D10101" i="1"/>
  <c r="D10102" i="1"/>
  <c r="D10103" i="1"/>
  <c r="D10104" i="1"/>
  <c r="D10105" i="1"/>
  <c r="D10106" i="1"/>
  <c r="D10107" i="1"/>
  <c r="D10108" i="1"/>
  <c r="D10109" i="1"/>
  <c r="D10110" i="1"/>
  <c r="D10111" i="1"/>
  <c r="D10112" i="1"/>
  <c r="D10113" i="1"/>
  <c r="D10114" i="1"/>
  <c r="D10115" i="1"/>
  <c r="D10116" i="1"/>
  <c r="D10117" i="1"/>
  <c r="D10118" i="1"/>
  <c r="D10119" i="1"/>
  <c r="D10120" i="1"/>
  <c r="D10121" i="1"/>
  <c r="D10122" i="1"/>
  <c r="D10123" i="1"/>
  <c r="D10124" i="1"/>
  <c r="D10125" i="1"/>
  <c r="D10126" i="1"/>
  <c r="D10127" i="1"/>
  <c r="D10128" i="1"/>
  <c r="D10129" i="1"/>
  <c r="D10130" i="1"/>
  <c r="D10131" i="1"/>
  <c r="D10132" i="1"/>
  <c r="D10133" i="1"/>
  <c r="D10134" i="1"/>
  <c r="D10135" i="1"/>
  <c r="D10136" i="1"/>
  <c r="D10137" i="1"/>
  <c r="D10138" i="1"/>
  <c r="D10139" i="1"/>
  <c r="D10140" i="1"/>
  <c r="D10141" i="1"/>
  <c r="D10142" i="1"/>
  <c r="D10143" i="1"/>
  <c r="D10144" i="1"/>
  <c r="D10145" i="1"/>
  <c r="D10146" i="1"/>
  <c r="D10147" i="1"/>
  <c r="D10148" i="1"/>
  <c r="D10149" i="1"/>
  <c r="D10150" i="1"/>
  <c r="D10151" i="1"/>
  <c r="D10152" i="1"/>
  <c r="D10153" i="1"/>
  <c r="D10154" i="1"/>
  <c r="D10155" i="1"/>
  <c r="D10156" i="1"/>
  <c r="D10157" i="1"/>
  <c r="D10158" i="1"/>
  <c r="D10159" i="1"/>
  <c r="D10160" i="1"/>
  <c r="D10161" i="1"/>
  <c r="D10162" i="1"/>
  <c r="D10163" i="1"/>
  <c r="D10164" i="1"/>
  <c r="D10165" i="1"/>
  <c r="D10166" i="1"/>
  <c r="D10167" i="1"/>
  <c r="D10168" i="1"/>
  <c r="D10169" i="1"/>
  <c r="D10170" i="1"/>
  <c r="D10171" i="1"/>
  <c r="D10172" i="1"/>
  <c r="D10173" i="1"/>
  <c r="D10174" i="1"/>
  <c r="D10175" i="1"/>
  <c r="D10176" i="1"/>
  <c r="D10177" i="1"/>
  <c r="D10178" i="1"/>
  <c r="D10179" i="1"/>
  <c r="D10180" i="1"/>
  <c r="D10181" i="1"/>
  <c r="D10182" i="1"/>
  <c r="D10183" i="1"/>
  <c r="D10184" i="1"/>
  <c r="D10185" i="1"/>
  <c r="D10186" i="1"/>
  <c r="D10187" i="1"/>
  <c r="D10188" i="1"/>
  <c r="D10189" i="1"/>
  <c r="D10190" i="1"/>
  <c r="D10191" i="1"/>
  <c r="D10192" i="1"/>
  <c r="D10193" i="1"/>
  <c r="D10194" i="1"/>
  <c r="D10195" i="1"/>
  <c r="D10196" i="1"/>
  <c r="D10197" i="1"/>
  <c r="D10198" i="1"/>
  <c r="D10199" i="1"/>
  <c r="D10200" i="1"/>
  <c r="D10201" i="1"/>
  <c r="D10202" i="1"/>
  <c r="D10203" i="1"/>
  <c r="D10204" i="1"/>
  <c r="D10205" i="1"/>
  <c r="D10206" i="1"/>
  <c r="D10207" i="1"/>
  <c r="D10208" i="1"/>
  <c r="D10209" i="1"/>
  <c r="D10210" i="1"/>
  <c r="D10211" i="1"/>
  <c r="D10212" i="1"/>
  <c r="D10213" i="1"/>
  <c r="D10214" i="1"/>
  <c r="D10215" i="1"/>
  <c r="D10216" i="1"/>
  <c r="D10217" i="1"/>
  <c r="D10218" i="1"/>
  <c r="D10219" i="1"/>
  <c r="D10220" i="1"/>
  <c r="D10221" i="1"/>
  <c r="D10222" i="1"/>
  <c r="D10223" i="1"/>
  <c r="D10224" i="1"/>
  <c r="D10225" i="1"/>
  <c r="D10226" i="1"/>
  <c r="D10227" i="1"/>
  <c r="D10228" i="1"/>
  <c r="D10229" i="1"/>
  <c r="D10230" i="1"/>
  <c r="D10231" i="1"/>
  <c r="D10232" i="1"/>
  <c r="D10233" i="1"/>
  <c r="D10234" i="1"/>
  <c r="D10235" i="1"/>
  <c r="D10236" i="1"/>
  <c r="D10237" i="1"/>
  <c r="D10238" i="1"/>
  <c r="D10239" i="1"/>
  <c r="D10240" i="1"/>
  <c r="D10241" i="1"/>
  <c r="D10242" i="1"/>
  <c r="D10243" i="1"/>
  <c r="D10244" i="1"/>
  <c r="D10245" i="1"/>
  <c r="D10246" i="1"/>
  <c r="D10247" i="1"/>
  <c r="D10248" i="1"/>
  <c r="D10249" i="1"/>
  <c r="D10250" i="1"/>
  <c r="D10251" i="1"/>
  <c r="D10252" i="1"/>
  <c r="D10253" i="1"/>
  <c r="D10254" i="1"/>
  <c r="D10255" i="1"/>
  <c r="D10256" i="1"/>
  <c r="D10257" i="1"/>
  <c r="D10258" i="1"/>
  <c r="D10259" i="1"/>
  <c r="D10260" i="1"/>
  <c r="D10261" i="1"/>
  <c r="D10262" i="1"/>
  <c r="D10263" i="1"/>
  <c r="D10264" i="1"/>
  <c r="D10265" i="1"/>
  <c r="D10266" i="1"/>
  <c r="D10267" i="1"/>
  <c r="D10268" i="1"/>
  <c r="D10269" i="1"/>
  <c r="D10270" i="1"/>
  <c r="D10271" i="1"/>
  <c r="D10272" i="1"/>
  <c r="D10273" i="1"/>
  <c r="D10274" i="1"/>
  <c r="D10275" i="1"/>
  <c r="D10276" i="1"/>
  <c r="D10277" i="1"/>
  <c r="D10278" i="1"/>
  <c r="D10279" i="1"/>
  <c r="D10280" i="1"/>
  <c r="D10281" i="1"/>
  <c r="D10282" i="1"/>
  <c r="D10283" i="1"/>
  <c r="D10284" i="1"/>
  <c r="D10285" i="1"/>
  <c r="D10286" i="1"/>
  <c r="D10287" i="1"/>
  <c r="D10288" i="1"/>
  <c r="D10289" i="1"/>
  <c r="D10290" i="1"/>
  <c r="D10291" i="1"/>
  <c r="D10292" i="1"/>
  <c r="D10293" i="1"/>
  <c r="D10294" i="1"/>
  <c r="D10295" i="1"/>
  <c r="D10296" i="1"/>
  <c r="D10297" i="1"/>
  <c r="D10298" i="1"/>
  <c r="D10299" i="1"/>
  <c r="D10300" i="1"/>
  <c r="D10301" i="1"/>
  <c r="D10302" i="1"/>
  <c r="D10303" i="1"/>
  <c r="D10304" i="1"/>
  <c r="D10305" i="1"/>
  <c r="D10306" i="1"/>
  <c r="D10307" i="1"/>
  <c r="D10308" i="1"/>
  <c r="D10309" i="1"/>
  <c r="D10310" i="1"/>
  <c r="D10311" i="1"/>
  <c r="D10312" i="1"/>
  <c r="D10313" i="1"/>
  <c r="D10314" i="1"/>
  <c r="D10315" i="1"/>
  <c r="D10316" i="1"/>
  <c r="D10317" i="1"/>
  <c r="D10318" i="1"/>
  <c r="D10319" i="1"/>
  <c r="D10320" i="1"/>
  <c r="D10321" i="1"/>
  <c r="D10322" i="1"/>
  <c r="D10323" i="1"/>
  <c r="D10324" i="1"/>
  <c r="D10325" i="1"/>
  <c r="D10326" i="1"/>
  <c r="D10327" i="1"/>
  <c r="D10328" i="1"/>
  <c r="D10329" i="1"/>
  <c r="D10330" i="1"/>
  <c r="D10331" i="1"/>
  <c r="D10332" i="1"/>
  <c r="D10333" i="1"/>
  <c r="D10334" i="1"/>
  <c r="D10335" i="1"/>
  <c r="D10336" i="1"/>
  <c r="D10337" i="1"/>
  <c r="D10338" i="1"/>
  <c r="D10339" i="1"/>
  <c r="D10340" i="1"/>
  <c r="D10341" i="1"/>
  <c r="D10342" i="1"/>
  <c r="D10343" i="1"/>
  <c r="D10344" i="1"/>
  <c r="D10345" i="1"/>
  <c r="D10346" i="1"/>
  <c r="D10347" i="1"/>
  <c r="D10348" i="1"/>
  <c r="D10349" i="1"/>
  <c r="D10350" i="1"/>
  <c r="D10351" i="1"/>
  <c r="D10352" i="1"/>
  <c r="D10353" i="1"/>
  <c r="D10354" i="1"/>
  <c r="D10355" i="1"/>
  <c r="D10356" i="1"/>
  <c r="D10357" i="1"/>
  <c r="D10358" i="1"/>
  <c r="D10359" i="1"/>
  <c r="D10360" i="1"/>
  <c r="D10361" i="1"/>
  <c r="D10362" i="1"/>
  <c r="D10363" i="1"/>
  <c r="D10364" i="1"/>
  <c r="D10365" i="1"/>
  <c r="D10366" i="1"/>
  <c r="D10367" i="1"/>
  <c r="D10368" i="1"/>
  <c r="D10369" i="1"/>
  <c r="D10370" i="1"/>
  <c r="D10371" i="1"/>
  <c r="D10372" i="1"/>
  <c r="D10373" i="1"/>
  <c r="D10374" i="1"/>
  <c r="D10375" i="1"/>
  <c r="D10376" i="1"/>
  <c r="D10377" i="1"/>
  <c r="D10378" i="1"/>
  <c r="D10379" i="1"/>
  <c r="D10380" i="1"/>
  <c r="D10381" i="1"/>
  <c r="D10382" i="1"/>
  <c r="D10383" i="1"/>
  <c r="D10384" i="1"/>
  <c r="D10385" i="1"/>
  <c r="D10386" i="1"/>
  <c r="D10387" i="1"/>
  <c r="D10388" i="1"/>
  <c r="D10389" i="1"/>
  <c r="D10390" i="1"/>
  <c r="D10391" i="1"/>
  <c r="D10392" i="1"/>
  <c r="D10393" i="1"/>
  <c r="D10394" i="1"/>
  <c r="D10395" i="1"/>
  <c r="D10396" i="1"/>
  <c r="D10397" i="1"/>
  <c r="D10398" i="1"/>
  <c r="D10399" i="1"/>
  <c r="D10400" i="1"/>
  <c r="D10401" i="1"/>
  <c r="D10402" i="1"/>
  <c r="D10403" i="1"/>
  <c r="D10404" i="1"/>
  <c r="D10405" i="1"/>
  <c r="D10406" i="1"/>
  <c r="D10407" i="1"/>
  <c r="D10408" i="1"/>
  <c r="D10409" i="1"/>
  <c r="D10410" i="1"/>
  <c r="D10411" i="1"/>
  <c r="D10412" i="1"/>
  <c r="D10413" i="1"/>
  <c r="D10414" i="1"/>
  <c r="D10415" i="1"/>
  <c r="D10416" i="1"/>
  <c r="D10417" i="1"/>
  <c r="D10418" i="1"/>
  <c r="D10419" i="1"/>
  <c r="D10420" i="1"/>
  <c r="D10421" i="1"/>
  <c r="D10422" i="1"/>
  <c r="D10423" i="1"/>
  <c r="D10424" i="1"/>
  <c r="D10425" i="1"/>
  <c r="D10426" i="1"/>
  <c r="D10427" i="1"/>
  <c r="D10428" i="1"/>
  <c r="D10429" i="1"/>
  <c r="D10430" i="1"/>
  <c r="D10431" i="1"/>
  <c r="D10432" i="1"/>
  <c r="D10433" i="1"/>
  <c r="D10434" i="1"/>
  <c r="D10435" i="1"/>
  <c r="D10436" i="1"/>
  <c r="D10437" i="1"/>
  <c r="D10438" i="1"/>
  <c r="D10439" i="1"/>
  <c r="D10440" i="1"/>
  <c r="D10441" i="1"/>
  <c r="D10442" i="1"/>
  <c r="D10443" i="1"/>
  <c r="D10444" i="1"/>
  <c r="D10445" i="1"/>
  <c r="D10446" i="1"/>
  <c r="D10447" i="1"/>
  <c r="D10448" i="1"/>
  <c r="D10449" i="1"/>
  <c r="D10450" i="1"/>
  <c r="D10451" i="1"/>
  <c r="D10452" i="1"/>
  <c r="D10453" i="1"/>
  <c r="D10454" i="1"/>
  <c r="D10455" i="1"/>
  <c r="D10456" i="1"/>
  <c r="D10457" i="1"/>
  <c r="D10458" i="1"/>
  <c r="D10459" i="1"/>
  <c r="D10460" i="1"/>
  <c r="D10461" i="1"/>
  <c r="D10462" i="1"/>
  <c r="D10463" i="1"/>
  <c r="D10464" i="1"/>
  <c r="D10465" i="1"/>
  <c r="D10466" i="1"/>
  <c r="D10467" i="1"/>
  <c r="D10468" i="1"/>
  <c r="D10469" i="1"/>
  <c r="D10470" i="1"/>
  <c r="D10471" i="1"/>
  <c r="D10472" i="1"/>
  <c r="D10473" i="1"/>
  <c r="D10474" i="1"/>
  <c r="D10475" i="1"/>
  <c r="D10476" i="1"/>
  <c r="D10477" i="1"/>
  <c r="D10478" i="1"/>
  <c r="D10479" i="1"/>
  <c r="D10480" i="1"/>
  <c r="D10481" i="1"/>
  <c r="D10482" i="1"/>
  <c r="D10483" i="1"/>
  <c r="D10484" i="1"/>
  <c r="D10485" i="1"/>
  <c r="D10486" i="1"/>
  <c r="D10487" i="1"/>
  <c r="D10488" i="1"/>
  <c r="D10489" i="1"/>
  <c r="D10490" i="1"/>
  <c r="D10491" i="1"/>
  <c r="D10492" i="1"/>
  <c r="D10493" i="1"/>
  <c r="D10494" i="1"/>
  <c r="D10495" i="1"/>
  <c r="D10496" i="1"/>
  <c r="D10497" i="1"/>
  <c r="D10498" i="1"/>
  <c r="D10499" i="1"/>
  <c r="D10500" i="1"/>
  <c r="D10501" i="1"/>
  <c r="D10502" i="1"/>
  <c r="D10503" i="1"/>
  <c r="D10504" i="1"/>
  <c r="D10505" i="1"/>
  <c r="D10506" i="1"/>
  <c r="D10507" i="1"/>
  <c r="D10508" i="1"/>
  <c r="D10509" i="1"/>
  <c r="D10510" i="1"/>
  <c r="D10511" i="1"/>
  <c r="D10512" i="1"/>
  <c r="D10513" i="1"/>
  <c r="D10514" i="1"/>
  <c r="D10515" i="1"/>
  <c r="D10516" i="1"/>
  <c r="D10517" i="1"/>
  <c r="D10518" i="1"/>
  <c r="D10519" i="1"/>
  <c r="D10520" i="1"/>
  <c r="D10521" i="1"/>
  <c r="D10522" i="1"/>
  <c r="D10523" i="1"/>
  <c r="D10524" i="1"/>
  <c r="D10525" i="1"/>
  <c r="D10526" i="1"/>
  <c r="D10527" i="1"/>
  <c r="D10528" i="1"/>
  <c r="D10529" i="1"/>
  <c r="D10530" i="1"/>
  <c r="D10531" i="1"/>
  <c r="D10532" i="1"/>
  <c r="D10533" i="1"/>
  <c r="D10534" i="1"/>
  <c r="D10535" i="1"/>
  <c r="D10536" i="1"/>
  <c r="D10537" i="1"/>
  <c r="D10538" i="1"/>
  <c r="D10539" i="1"/>
  <c r="D10540" i="1"/>
  <c r="D10541" i="1"/>
  <c r="D10542" i="1"/>
  <c r="D10543" i="1"/>
  <c r="D10544" i="1"/>
  <c r="D10545" i="1"/>
  <c r="D10546" i="1"/>
  <c r="D10547" i="1"/>
  <c r="D10548" i="1"/>
  <c r="D10549" i="1"/>
  <c r="D10550" i="1"/>
  <c r="D10551" i="1"/>
  <c r="D10552" i="1"/>
  <c r="D10553" i="1"/>
  <c r="D10554" i="1"/>
  <c r="D10555" i="1"/>
  <c r="D10556" i="1"/>
  <c r="D10557" i="1"/>
  <c r="D10558" i="1"/>
  <c r="D10559" i="1"/>
  <c r="D10560" i="1"/>
  <c r="D10561" i="1"/>
  <c r="D10562" i="1"/>
  <c r="D10563" i="1"/>
  <c r="D10564" i="1"/>
  <c r="D10565" i="1"/>
  <c r="D10566" i="1"/>
  <c r="D10567" i="1"/>
  <c r="D10568" i="1"/>
  <c r="D10569" i="1"/>
  <c r="D10570" i="1"/>
  <c r="D10571" i="1"/>
  <c r="D10572" i="1"/>
  <c r="D10573" i="1"/>
  <c r="D10574" i="1"/>
  <c r="D10575" i="1"/>
  <c r="D10576" i="1"/>
  <c r="D10577" i="1"/>
  <c r="D10578" i="1"/>
  <c r="D10579" i="1"/>
  <c r="D10580" i="1"/>
  <c r="D10581" i="1"/>
  <c r="D10582" i="1"/>
  <c r="D10583" i="1"/>
  <c r="D10584" i="1"/>
  <c r="D10585" i="1"/>
  <c r="D10586" i="1"/>
  <c r="D10587" i="1"/>
  <c r="D10588" i="1"/>
  <c r="D10589" i="1"/>
  <c r="D10590" i="1"/>
  <c r="D10591" i="1"/>
  <c r="D10592" i="1"/>
  <c r="D10593" i="1"/>
  <c r="D10594" i="1"/>
  <c r="D10595" i="1"/>
  <c r="D10596" i="1"/>
  <c r="D10597" i="1"/>
  <c r="D10598" i="1"/>
  <c r="D10599" i="1"/>
  <c r="D10600" i="1"/>
  <c r="D10601" i="1"/>
  <c r="D10602" i="1"/>
  <c r="D10603" i="1"/>
  <c r="D10604" i="1"/>
  <c r="D10605" i="1"/>
  <c r="D10606" i="1"/>
  <c r="D10607" i="1"/>
  <c r="D10608" i="1"/>
  <c r="D10609" i="1"/>
  <c r="D10610" i="1"/>
  <c r="D10611" i="1"/>
  <c r="D10612" i="1"/>
  <c r="D10613" i="1"/>
  <c r="D10614" i="1"/>
  <c r="D10615" i="1"/>
  <c r="D10616" i="1"/>
  <c r="D10617" i="1"/>
  <c r="D10618" i="1"/>
  <c r="D10619" i="1"/>
  <c r="D10620" i="1"/>
  <c r="D10621" i="1"/>
  <c r="D10622" i="1"/>
  <c r="D10623" i="1"/>
  <c r="D10624" i="1"/>
  <c r="D10625" i="1"/>
  <c r="D10626" i="1"/>
  <c r="D10627" i="1"/>
  <c r="D10628" i="1"/>
  <c r="D10629" i="1"/>
  <c r="D10630" i="1"/>
  <c r="D10631" i="1"/>
  <c r="D10632" i="1"/>
  <c r="D10633" i="1"/>
  <c r="D10634" i="1"/>
  <c r="D10635" i="1"/>
  <c r="D10636" i="1"/>
  <c r="D10637" i="1"/>
  <c r="D10638" i="1"/>
  <c r="D10639" i="1"/>
  <c r="D10640" i="1"/>
  <c r="D10641" i="1"/>
  <c r="D10642" i="1"/>
  <c r="D10643" i="1"/>
  <c r="D10644" i="1"/>
  <c r="D10645" i="1"/>
  <c r="D10646" i="1"/>
  <c r="D10647" i="1"/>
  <c r="D10648" i="1"/>
  <c r="D10649" i="1"/>
  <c r="D10650" i="1"/>
  <c r="D10651" i="1"/>
  <c r="D10652" i="1"/>
  <c r="D10653" i="1"/>
  <c r="D10654" i="1"/>
  <c r="D10655" i="1"/>
  <c r="D10656" i="1"/>
  <c r="D10657" i="1"/>
  <c r="D10658" i="1"/>
  <c r="D10659" i="1"/>
  <c r="D10660" i="1"/>
  <c r="D10661" i="1"/>
  <c r="D10662" i="1"/>
  <c r="D10663" i="1"/>
  <c r="D10664" i="1"/>
  <c r="D10665" i="1"/>
  <c r="D10666" i="1"/>
  <c r="D10667" i="1"/>
  <c r="D10668" i="1"/>
  <c r="D10669" i="1"/>
  <c r="D10670" i="1"/>
  <c r="D10671" i="1"/>
  <c r="D10672" i="1"/>
  <c r="D10673" i="1"/>
  <c r="D10674" i="1"/>
  <c r="D10675" i="1"/>
  <c r="D10676" i="1"/>
  <c r="D10677" i="1"/>
  <c r="D10678" i="1"/>
  <c r="D10679" i="1"/>
  <c r="D10680" i="1"/>
  <c r="D10681" i="1"/>
  <c r="D10682" i="1"/>
  <c r="D10683" i="1"/>
  <c r="D10684" i="1"/>
  <c r="D10685" i="1"/>
  <c r="D10686" i="1"/>
  <c r="D10687" i="1"/>
  <c r="D10688" i="1"/>
  <c r="D10689" i="1"/>
  <c r="D10690" i="1"/>
  <c r="D10691" i="1"/>
  <c r="D10692" i="1"/>
  <c r="D10693" i="1"/>
  <c r="D10694" i="1"/>
  <c r="D10695" i="1"/>
  <c r="D10696" i="1"/>
  <c r="D10697" i="1"/>
  <c r="D10698" i="1"/>
  <c r="D10699" i="1"/>
  <c r="D10700" i="1"/>
  <c r="D10701" i="1"/>
  <c r="D10702" i="1"/>
  <c r="D10703" i="1"/>
  <c r="D10704" i="1"/>
  <c r="D10705" i="1"/>
  <c r="D10706" i="1"/>
  <c r="D10707" i="1"/>
  <c r="D10708" i="1"/>
  <c r="D10709" i="1"/>
  <c r="D10710" i="1"/>
  <c r="D10711" i="1"/>
  <c r="D10712" i="1"/>
  <c r="D10713" i="1"/>
  <c r="D10714" i="1"/>
  <c r="D10715" i="1"/>
  <c r="D10716" i="1"/>
  <c r="D10717" i="1"/>
  <c r="D10718" i="1"/>
  <c r="D10719" i="1"/>
  <c r="D10720" i="1"/>
  <c r="D10721" i="1"/>
  <c r="D10722" i="1"/>
  <c r="D10723" i="1"/>
  <c r="D10724" i="1"/>
  <c r="D10725" i="1"/>
  <c r="D10726" i="1"/>
  <c r="D10727" i="1"/>
  <c r="D10728" i="1"/>
  <c r="D10729" i="1"/>
  <c r="D10730" i="1"/>
  <c r="D10731" i="1"/>
  <c r="D10732" i="1"/>
  <c r="D10733" i="1"/>
  <c r="D10734" i="1"/>
  <c r="D10735" i="1"/>
  <c r="D10736" i="1"/>
  <c r="D10737" i="1"/>
  <c r="D10738" i="1"/>
  <c r="D10739" i="1"/>
  <c r="D10740" i="1"/>
  <c r="D10741" i="1"/>
  <c r="D10742" i="1"/>
  <c r="D10743" i="1"/>
  <c r="D10744" i="1"/>
  <c r="D10745" i="1"/>
  <c r="D10746" i="1"/>
  <c r="D10747" i="1"/>
  <c r="D10748" i="1"/>
  <c r="D10749" i="1"/>
  <c r="D10750" i="1"/>
  <c r="D10751" i="1"/>
  <c r="D10752" i="1"/>
  <c r="D10753" i="1"/>
  <c r="D10754" i="1"/>
  <c r="D10755" i="1"/>
  <c r="D10756" i="1"/>
  <c r="D10757" i="1"/>
  <c r="D10758" i="1"/>
  <c r="D10759" i="1"/>
  <c r="D10760" i="1"/>
  <c r="D10761" i="1"/>
  <c r="D10762" i="1"/>
  <c r="D10763" i="1"/>
  <c r="D10764" i="1"/>
  <c r="D10765" i="1"/>
  <c r="D10766" i="1"/>
  <c r="D10767" i="1"/>
  <c r="D10768" i="1"/>
  <c r="D10769" i="1"/>
  <c r="D10770" i="1"/>
  <c r="D10771" i="1"/>
  <c r="D10772" i="1"/>
  <c r="D10773" i="1"/>
  <c r="D10774" i="1"/>
  <c r="D10775" i="1"/>
  <c r="D10776" i="1"/>
  <c r="D10777" i="1"/>
  <c r="D10778" i="1"/>
  <c r="D10779" i="1"/>
  <c r="D10780" i="1"/>
  <c r="D10781" i="1"/>
  <c r="D10782" i="1"/>
  <c r="D10783" i="1"/>
  <c r="D10784" i="1"/>
  <c r="D10785" i="1"/>
  <c r="D10786" i="1"/>
  <c r="D10787" i="1"/>
  <c r="D10788" i="1"/>
  <c r="D10789" i="1"/>
  <c r="D10790" i="1"/>
  <c r="D10791" i="1"/>
  <c r="D10792" i="1"/>
  <c r="D10793" i="1"/>
  <c r="D10794" i="1"/>
  <c r="D10795" i="1"/>
  <c r="D10796" i="1"/>
  <c r="D10797" i="1"/>
  <c r="D10798" i="1"/>
  <c r="D10799" i="1"/>
  <c r="D10800" i="1"/>
  <c r="D10801" i="1"/>
  <c r="D10802" i="1"/>
  <c r="D10803" i="1"/>
  <c r="D10804" i="1"/>
  <c r="D10805" i="1"/>
  <c r="D10806" i="1"/>
  <c r="D10807" i="1"/>
  <c r="D10808" i="1"/>
  <c r="D10809" i="1"/>
  <c r="D10810" i="1"/>
  <c r="D10811" i="1"/>
  <c r="D10812" i="1"/>
  <c r="D10813" i="1"/>
  <c r="D10814" i="1"/>
  <c r="D10815" i="1"/>
  <c r="D10816" i="1"/>
  <c r="D10817" i="1"/>
  <c r="D10818" i="1"/>
  <c r="D10819" i="1"/>
  <c r="D10820" i="1"/>
  <c r="D10821" i="1"/>
  <c r="D10822" i="1"/>
  <c r="D10823" i="1"/>
  <c r="D10824" i="1"/>
  <c r="D10825" i="1"/>
  <c r="D10826" i="1"/>
  <c r="D10827" i="1"/>
  <c r="D10828" i="1"/>
  <c r="D10829" i="1"/>
  <c r="D10830" i="1"/>
  <c r="D10831" i="1"/>
  <c r="D10832" i="1"/>
  <c r="D10833" i="1"/>
  <c r="D10834" i="1"/>
  <c r="D10835" i="1"/>
  <c r="D10836" i="1"/>
  <c r="D10837" i="1"/>
  <c r="D10838" i="1"/>
  <c r="D10839" i="1"/>
  <c r="D10840" i="1"/>
  <c r="D10841" i="1"/>
  <c r="D10842" i="1"/>
  <c r="D10843" i="1"/>
  <c r="D10844" i="1"/>
  <c r="D10845" i="1"/>
  <c r="D10846" i="1"/>
  <c r="D10847" i="1"/>
  <c r="D2" i="1"/>
</calcChain>
</file>

<file path=xl/sharedStrings.xml><?xml version="1.0" encoding="utf-8"?>
<sst xmlns="http://schemas.openxmlformats.org/spreadsheetml/2006/main" count="10961" uniqueCount="10886">
  <si>
    <t>avg_logFC</t>
  </si>
  <si>
    <t>p_val_adj</t>
  </si>
  <si>
    <t>SLC1A2</t>
  </si>
  <si>
    <t>NRXN1</t>
  </si>
  <si>
    <t>GPC5</t>
  </si>
  <si>
    <t>MALAT1</t>
  </si>
  <si>
    <t>GFAP</t>
  </si>
  <si>
    <t>GPM6A</t>
  </si>
  <si>
    <t>DCLK1</t>
  </si>
  <si>
    <t>LSAMP</t>
  </si>
  <si>
    <t>ERBB4</t>
  </si>
  <si>
    <t>NEAT1</t>
  </si>
  <si>
    <t>NKAIN3</t>
  </si>
  <si>
    <t>SLC38A1</t>
  </si>
  <si>
    <t>LRP1B</t>
  </si>
  <si>
    <t>ID3</t>
  </si>
  <si>
    <t>VCAN</t>
  </si>
  <si>
    <t>SLC1A3</t>
  </si>
  <si>
    <t>GRM3</t>
  </si>
  <si>
    <t>CADM2</t>
  </si>
  <si>
    <t>ADGRB3</t>
  </si>
  <si>
    <t>LINC00499</t>
  </si>
  <si>
    <t>COL5A3</t>
  </si>
  <si>
    <t>CADM1</t>
  </si>
  <si>
    <t>PLEKHA5</t>
  </si>
  <si>
    <t>CD44</t>
  </si>
  <si>
    <t>ARHGAP24</t>
  </si>
  <si>
    <t>DLC1</t>
  </si>
  <si>
    <t>RORA</t>
  </si>
  <si>
    <t>PCDH9</t>
  </si>
  <si>
    <t>RNF219-AS1</t>
  </si>
  <si>
    <t>WIF1</t>
  </si>
  <si>
    <t>CABLES1</t>
  </si>
  <si>
    <t>IDI1</t>
  </si>
  <si>
    <t>XIST</t>
  </si>
  <si>
    <t>TSHZ2</t>
  </si>
  <si>
    <t>DPP10</t>
  </si>
  <si>
    <t>ADGRL3</t>
  </si>
  <si>
    <t>GABRB1</t>
  </si>
  <si>
    <t>FOS</t>
  </si>
  <si>
    <t>CACNB2</t>
  </si>
  <si>
    <t>TNC</t>
  </si>
  <si>
    <t>ARHGEF4</t>
  </si>
  <si>
    <t>APOE</t>
  </si>
  <si>
    <t>LINC01094</t>
  </si>
  <si>
    <t>TJP2</t>
  </si>
  <si>
    <t>PREX2</t>
  </si>
  <si>
    <t>LINC01411</t>
  </si>
  <si>
    <t>FTH1</t>
  </si>
  <si>
    <t>HSPB8</t>
  </si>
  <si>
    <t>GALNT15</t>
  </si>
  <si>
    <t>SGCD</t>
  </si>
  <si>
    <t>LINC00836</t>
  </si>
  <si>
    <t>PLCB1</t>
  </si>
  <si>
    <t>ESRRG</t>
  </si>
  <si>
    <t>LRRC4C</t>
  </si>
  <si>
    <t>SLC4A4</t>
  </si>
  <si>
    <t>PLCE1</t>
  </si>
  <si>
    <t>RP11-627D16.1</t>
  </si>
  <si>
    <t>LSAMP-AS1</t>
  </si>
  <si>
    <t>FLRT2</t>
  </si>
  <si>
    <t>IGFBP5</t>
  </si>
  <si>
    <t>LINC00609</t>
  </si>
  <si>
    <t>DGKB</t>
  </si>
  <si>
    <t>LINC01088</t>
  </si>
  <si>
    <t>PTN</t>
  </si>
  <si>
    <t>NHSL1</t>
  </si>
  <si>
    <t>JUNB</t>
  </si>
  <si>
    <t>H3F3B</t>
  </si>
  <si>
    <t>SMAD9</t>
  </si>
  <si>
    <t>STXBP5L</t>
  </si>
  <si>
    <t>RHPN1</t>
  </si>
  <si>
    <t>LRRC3B</t>
  </si>
  <si>
    <t>MIR4300HG</t>
  </si>
  <si>
    <t>MAGI2</t>
  </si>
  <si>
    <t>GLUL</t>
  </si>
  <si>
    <t>CRYAB</t>
  </si>
  <si>
    <t>COL21A1</t>
  </si>
  <si>
    <t>RBMS3</t>
  </si>
  <si>
    <t>DPP6</t>
  </si>
  <si>
    <t>SLC6A1-AS1</t>
  </si>
  <si>
    <t>C1orf61</t>
  </si>
  <si>
    <t>RP11-317N12.1</t>
  </si>
  <si>
    <t>PIK3C2A</t>
  </si>
  <si>
    <t>SNED1</t>
  </si>
  <si>
    <t>CCDC85A</t>
  </si>
  <si>
    <t>CH17-189H20.1</t>
  </si>
  <si>
    <t>GNA14</t>
  </si>
  <si>
    <t>RP11-436D23.1</t>
  </si>
  <si>
    <t>PFKFB2</t>
  </si>
  <si>
    <t>MAOB</t>
  </si>
  <si>
    <t>DCLK2</t>
  </si>
  <si>
    <t>PDE4D</t>
  </si>
  <si>
    <t>APLNR</t>
  </si>
  <si>
    <t>NR4A1</t>
  </si>
  <si>
    <t>JUN</t>
  </si>
  <si>
    <t>SLCO3A1</t>
  </si>
  <si>
    <t>ZFP36L1</t>
  </si>
  <si>
    <t>EPHA6</t>
  </si>
  <si>
    <t>KCNN2</t>
  </si>
  <si>
    <t>KIAA0930</t>
  </si>
  <si>
    <t>SLC24A4</t>
  </si>
  <si>
    <t>AC002429.5</t>
  </si>
  <si>
    <t>ITGB4</t>
  </si>
  <si>
    <t>GFPT2</t>
  </si>
  <si>
    <t>ELN</t>
  </si>
  <si>
    <t>USH1C</t>
  </si>
  <si>
    <t>PRKG1</t>
  </si>
  <si>
    <t>DNM3</t>
  </si>
  <si>
    <t>SYNE1</t>
  </si>
  <si>
    <t>TMEM241</t>
  </si>
  <si>
    <t>NPAS3</t>
  </si>
  <si>
    <t>RFX4</t>
  </si>
  <si>
    <t>CST3</t>
  </si>
  <si>
    <t>GOLGB1</t>
  </si>
  <si>
    <t>MAN1C1</t>
  </si>
  <si>
    <t>RIPK2</t>
  </si>
  <si>
    <t>GABRA2</t>
  </si>
  <si>
    <t>DAAM2</t>
  </si>
  <si>
    <t>DUSP1</t>
  </si>
  <si>
    <t>IER2</t>
  </si>
  <si>
    <t>L3MBTL4</t>
  </si>
  <si>
    <t>VAV3</t>
  </si>
  <si>
    <t>MAP1B</t>
  </si>
  <si>
    <t>FRMD4A</t>
  </si>
  <si>
    <t>GEM</t>
  </si>
  <si>
    <t>ITPKB</t>
  </si>
  <si>
    <t>SYNM</t>
  </si>
  <si>
    <t>RP11-384F7.2</t>
  </si>
  <si>
    <t>RNF19A</t>
  </si>
  <si>
    <t>RHOJ</t>
  </si>
  <si>
    <t>CDH20</t>
  </si>
  <si>
    <t>KCNQ3</t>
  </si>
  <si>
    <t>RORB</t>
  </si>
  <si>
    <t>IFITM3</t>
  </si>
  <si>
    <t>KNOP1</t>
  </si>
  <si>
    <t>LPAR4</t>
  </si>
  <si>
    <t>GNA14-AS1</t>
  </si>
  <si>
    <t>MATN2</t>
  </si>
  <si>
    <t>GLI3</t>
  </si>
  <si>
    <t>KAZN</t>
  </si>
  <si>
    <t>TUBB2B</t>
  </si>
  <si>
    <t>NAV1</t>
  </si>
  <si>
    <t>PAMR1</t>
  </si>
  <si>
    <t>PDE4DIP</t>
  </si>
  <si>
    <t>NR2F2-AS1</t>
  </si>
  <si>
    <t>WDR49</t>
  </si>
  <si>
    <t>UBC</t>
  </si>
  <si>
    <t>FUT9</t>
  </si>
  <si>
    <t>SORBS1</t>
  </si>
  <si>
    <t>BRINP3</t>
  </si>
  <si>
    <t>LGI4</t>
  </si>
  <si>
    <t>SLC16A9</t>
  </si>
  <si>
    <t>TMEM132C</t>
  </si>
  <si>
    <t>KCNJ3</t>
  </si>
  <si>
    <t>BICD1</t>
  </si>
  <si>
    <t>ID2</t>
  </si>
  <si>
    <t>CERS6</t>
  </si>
  <si>
    <t>TNIK</t>
  </si>
  <si>
    <t>FTL</t>
  </si>
  <si>
    <t>SLC7A2</t>
  </si>
  <si>
    <t>FAM171B</t>
  </si>
  <si>
    <t>NR4A2</t>
  </si>
  <si>
    <t>RP11-3B12.2</t>
  </si>
  <si>
    <t>SERPINI2</t>
  </si>
  <si>
    <t>TENM2</t>
  </si>
  <si>
    <t>C1orf168</t>
  </si>
  <si>
    <t>ATP9A</t>
  </si>
  <si>
    <t>GADD45B</t>
  </si>
  <si>
    <t>C3</t>
  </si>
  <si>
    <t>TPD52L1</t>
  </si>
  <si>
    <t>DBI</t>
  </si>
  <si>
    <t>AEBP1</t>
  </si>
  <si>
    <t>GUCY1A3</t>
  </si>
  <si>
    <t>TPST1</t>
  </si>
  <si>
    <t>GLUD1</t>
  </si>
  <si>
    <t>NDRG2</t>
  </si>
  <si>
    <t>RP11-39M21.1</t>
  </si>
  <si>
    <t>GRIA2</t>
  </si>
  <si>
    <t>ADAMTS9-AS2</t>
  </si>
  <si>
    <t>MT2A</t>
  </si>
  <si>
    <t>HLA-E</t>
  </si>
  <si>
    <t>GNAQ</t>
  </si>
  <si>
    <t>SLCO1C1</t>
  </si>
  <si>
    <t>ANXA1</t>
  </si>
  <si>
    <t>RYR3</t>
  </si>
  <si>
    <t>PTPRZ1</t>
  </si>
  <si>
    <t>LRRC16A</t>
  </si>
  <si>
    <t>FAM189A2</t>
  </si>
  <si>
    <t>ADAMTSL3</t>
  </si>
  <si>
    <t>MGAT4C</t>
  </si>
  <si>
    <t>SEMA3B</t>
  </si>
  <si>
    <t>MGST1</t>
  </si>
  <si>
    <t>WWOX</t>
  </si>
  <si>
    <t>ARMC3</t>
  </si>
  <si>
    <t>S100A6</t>
  </si>
  <si>
    <t>GMPR</t>
  </si>
  <si>
    <t>GRIK4</t>
  </si>
  <si>
    <t>CCDC14</t>
  </si>
  <si>
    <t>ZBTB20</t>
  </si>
  <si>
    <t>CTD-2282P23.2</t>
  </si>
  <si>
    <t>SLC35F1</t>
  </si>
  <si>
    <t>AHI1</t>
  </si>
  <si>
    <t>CKB</t>
  </si>
  <si>
    <t>TOB1</t>
  </si>
  <si>
    <t>BCL6</t>
  </si>
  <si>
    <t>ST6GAL1</t>
  </si>
  <si>
    <t>ADGRV1</t>
  </si>
  <si>
    <t>LINC00299</t>
  </si>
  <si>
    <t>TTYH1</t>
  </si>
  <si>
    <t>GARNL3</t>
  </si>
  <si>
    <t>GJA1</t>
  </si>
  <si>
    <t>LMO3</t>
  </si>
  <si>
    <t>GPC6</t>
  </si>
  <si>
    <t>PHLPP1</t>
  </si>
  <si>
    <t>RP11-275H4.1</t>
  </si>
  <si>
    <t>LRAT</t>
  </si>
  <si>
    <t>CHD9</t>
  </si>
  <si>
    <t>CPE</t>
  </si>
  <si>
    <t>NLGN4X</t>
  </si>
  <si>
    <t>NAV2</t>
  </si>
  <si>
    <t>FBXL7</t>
  </si>
  <si>
    <t>ENOX1</t>
  </si>
  <si>
    <t>ATP1B3</t>
  </si>
  <si>
    <t>PTGDS</t>
  </si>
  <si>
    <t>POU6F2</t>
  </si>
  <si>
    <t>AHNAK</t>
  </si>
  <si>
    <t>ADAMTS9</t>
  </si>
  <si>
    <t>EDNRB</t>
  </si>
  <si>
    <t>EPHB1</t>
  </si>
  <si>
    <t>PER1</t>
  </si>
  <si>
    <t>ABCC4</t>
  </si>
  <si>
    <t>SLC39A11</t>
  </si>
  <si>
    <t>RP11-739G5.1</t>
  </si>
  <si>
    <t>OPHN1</t>
  </si>
  <si>
    <t>HIF3A</t>
  </si>
  <si>
    <t>ZFP36</t>
  </si>
  <si>
    <t>CTC-498M16.4</t>
  </si>
  <si>
    <t>RERG</t>
  </si>
  <si>
    <t>MAN1A1</t>
  </si>
  <si>
    <t>ID1</t>
  </si>
  <si>
    <t>CFAP47</t>
  </si>
  <si>
    <t>NTM</t>
  </si>
  <si>
    <t>MFGE8</t>
  </si>
  <si>
    <t>STXBP5</t>
  </si>
  <si>
    <t>NFIB</t>
  </si>
  <si>
    <t>CELF2</t>
  </si>
  <si>
    <t>SLC20A2</t>
  </si>
  <si>
    <t>GRIN2C</t>
  </si>
  <si>
    <t>DDAH1</t>
  </si>
  <si>
    <t>CDH10</t>
  </si>
  <si>
    <t>BAMBI</t>
  </si>
  <si>
    <t>AC005009.2</t>
  </si>
  <si>
    <t>CP</t>
  </si>
  <si>
    <t>PLEC</t>
  </si>
  <si>
    <t>ZFAND5</t>
  </si>
  <si>
    <t>RP11-444D3.1</t>
  </si>
  <si>
    <t>ABR</t>
  </si>
  <si>
    <t>GRIA1</t>
  </si>
  <si>
    <t>MTCH1</t>
  </si>
  <si>
    <t>AQP4-AS1</t>
  </si>
  <si>
    <t>FAT3</t>
  </si>
  <si>
    <t>RGS6</t>
  </si>
  <si>
    <t>ATP1B2</t>
  </si>
  <si>
    <t>LRP4</t>
  </si>
  <si>
    <t>AP1S2</t>
  </si>
  <si>
    <t>CTNND2</t>
  </si>
  <si>
    <t>HES5</t>
  </si>
  <si>
    <t>HTRA1</t>
  </si>
  <si>
    <t>SLC8A1</t>
  </si>
  <si>
    <t>ARHGEF3</t>
  </si>
  <si>
    <t>SLC7A10</t>
  </si>
  <si>
    <t>UTY</t>
  </si>
  <si>
    <t>ANGPT1</t>
  </si>
  <si>
    <t>UGP2</t>
  </si>
  <si>
    <t>PPFIA1</t>
  </si>
  <si>
    <t>LDLR</t>
  </si>
  <si>
    <t>RP11-390P2.4</t>
  </si>
  <si>
    <t>RP11-77K12.4</t>
  </si>
  <si>
    <t>RGS20</t>
  </si>
  <si>
    <t>CTC-490E21.12</t>
  </si>
  <si>
    <t>MT1M</t>
  </si>
  <si>
    <t>BTG2</t>
  </si>
  <si>
    <t>MAST4</t>
  </si>
  <si>
    <t>OSGIN2</t>
  </si>
  <si>
    <t>ARRDC4</t>
  </si>
  <si>
    <t>SNCG</t>
  </si>
  <si>
    <t>MT1E</t>
  </si>
  <si>
    <t>CEP85L</t>
  </si>
  <si>
    <t>ATP2C1</t>
  </si>
  <si>
    <t>KLF12</t>
  </si>
  <si>
    <t>MERTK</t>
  </si>
  <si>
    <t>VWA3B</t>
  </si>
  <si>
    <t>GJB6</t>
  </si>
  <si>
    <t>SPRED1</t>
  </si>
  <si>
    <t>ALCAM</t>
  </si>
  <si>
    <t>RASD1</t>
  </si>
  <si>
    <t>SH3GL2</t>
  </si>
  <si>
    <t>SYTL4</t>
  </si>
  <si>
    <t>RASL10A</t>
  </si>
  <si>
    <t>ETNPPL</t>
  </si>
  <si>
    <t>HOPX</t>
  </si>
  <si>
    <t>ARHGAP6</t>
  </si>
  <si>
    <t>TOX</t>
  </si>
  <si>
    <t>TMEM108</t>
  </si>
  <si>
    <t>HILPDA</t>
  </si>
  <si>
    <t>FMNL2</t>
  </si>
  <si>
    <t>AQP4</t>
  </si>
  <si>
    <t>NTRK2</t>
  </si>
  <si>
    <t>ZFHX4</t>
  </si>
  <si>
    <t>TRPM3</t>
  </si>
  <si>
    <t>SPTAN1</t>
  </si>
  <si>
    <t>RP11-307B6.3</t>
  </si>
  <si>
    <t>F11-AS1</t>
  </si>
  <si>
    <t>FRMPD2</t>
  </si>
  <si>
    <t>VWA3A</t>
  </si>
  <si>
    <t>NLGN4Y</t>
  </si>
  <si>
    <t>MT-CO3</t>
  </si>
  <si>
    <t>SPON1</t>
  </si>
  <si>
    <t>NHS</t>
  </si>
  <si>
    <t>GPHN</t>
  </si>
  <si>
    <t>RGS7</t>
  </si>
  <si>
    <t>PRKAG2</t>
  </si>
  <si>
    <t>ADAMTS17</t>
  </si>
  <si>
    <t>AC007563.5</t>
  </si>
  <si>
    <t>BSG</t>
  </si>
  <si>
    <t>RP11-248J23.7</t>
  </si>
  <si>
    <t>SLC14A1</t>
  </si>
  <si>
    <t>LIMCH1</t>
  </si>
  <si>
    <t>PDE3B</t>
  </si>
  <si>
    <t>ECE1</t>
  </si>
  <si>
    <t>ASPH</t>
  </si>
  <si>
    <t>OSBPL6</t>
  </si>
  <si>
    <t>SELENBP1</t>
  </si>
  <si>
    <t>DLG2</t>
  </si>
  <si>
    <t>VEGFA</t>
  </si>
  <si>
    <t>ENTPD1</t>
  </si>
  <si>
    <t>PFKFB3</t>
  </si>
  <si>
    <t>NFAT5</t>
  </si>
  <si>
    <t>SH3RF1</t>
  </si>
  <si>
    <t>GPD2</t>
  </si>
  <si>
    <t>CAMK1D</t>
  </si>
  <si>
    <t>PCDH17</t>
  </si>
  <si>
    <t>LDB2</t>
  </si>
  <si>
    <t>GLIS3</t>
  </si>
  <si>
    <t>DPYSL3</t>
  </si>
  <si>
    <t>HPSE2</t>
  </si>
  <si>
    <t>SFMBT2</t>
  </si>
  <si>
    <t>SOX5</t>
  </si>
  <si>
    <t>MT-ND3</t>
  </si>
  <si>
    <t>P2RY14</t>
  </si>
  <si>
    <t>CFAP54</t>
  </si>
  <si>
    <t>CYCS</t>
  </si>
  <si>
    <t>PBX1</t>
  </si>
  <si>
    <t>RP11-266O8.1</t>
  </si>
  <si>
    <t>EGLN3</t>
  </si>
  <si>
    <t>CSGALNACT1</t>
  </si>
  <si>
    <t>SLC38A2</t>
  </si>
  <si>
    <t>PRMT9</t>
  </si>
  <si>
    <t>OLFM2</t>
  </si>
  <si>
    <t>LMNTD1</t>
  </si>
  <si>
    <t>TXNIP</t>
  </si>
  <si>
    <t>MYO5C</t>
  </si>
  <si>
    <t>CLIP2</t>
  </si>
  <si>
    <t>CD47</t>
  </si>
  <si>
    <t>NFKBIA</t>
  </si>
  <si>
    <t>PCLO</t>
  </si>
  <si>
    <t>GATSL3</t>
  </si>
  <si>
    <t>FBXO32</t>
  </si>
  <si>
    <t>SRPX</t>
  </si>
  <si>
    <t>RP11-116O11.1</t>
  </si>
  <si>
    <t>NLRP1</t>
  </si>
  <si>
    <t>MPHOSPH9</t>
  </si>
  <si>
    <t>HS3ST5</t>
  </si>
  <si>
    <t>GRID1</t>
  </si>
  <si>
    <t>FRMPD3</t>
  </si>
  <si>
    <t>ATP8A1</t>
  </si>
  <si>
    <t>ADGRB1</t>
  </si>
  <si>
    <t>RP4-678D15.1</t>
  </si>
  <si>
    <t>BNC2</t>
  </si>
  <si>
    <t>ENSA</t>
  </si>
  <si>
    <t>PHYHD1</t>
  </si>
  <si>
    <t>GPAM</t>
  </si>
  <si>
    <t>IZUMO4</t>
  </si>
  <si>
    <t>OAF</t>
  </si>
  <si>
    <t>APC</t>
  </si>
  <si>
    <t>OSBPL3</t>
  </si>
  <si>
    <t>B2M</t>
  </si>
  <si>
    <t>CASK</t>
  </si>
  <si>
    <t>CLDN10</t>
  </si>
  <si>
    <t>ATL2</t>
  </si>
  <si>
    <t>DNAJC1</t>
  </si>
  <si>
    <t>SPARC</t>
  </si>
  <si>
    <t>USP9Y</t>
  </si>
  <si>
    <t>GAN</t>
  </si>
  <si>
    <t>MIR9-3HG</t>
  </si>
  <si>
    <t>TCF4</t>
  </si>
  <si>
    <t>MEF2C-AS1</t>
  </si>
  <si>
    <t>SFXN5</t>
  </si>
  <si>
    <t>CRIP2</t>
  </si>
  <si>
    <t>SEL1L3</t>
  </si>
  <si>
    <t>TRPS1</t>
  </si>
  <si>
    <t>DNAH7</t>
  </si>
  <si>
    <t>RTN1</t>
  </si>
  <si>
    <t>SLC24A3</t>
  </si>
  <si>
    <t>ADCY8</t>
  </si>
  <si>
    <t>NOL4</t>
  </si>
  <si>
    <t>JUND</t>
  </si>
  <si>
    <t>CCL2</t>
  </si>
  <si>
    <t>RP11-563J2.2</t>
  </si>
  <si>
    <t>NRP2</t>
  </si>
  <si>
    <t>LINC00982</t>
  </si>
  <si>
    <t>TSPAN7</t>
  </si>
  <si>
    <t>SLC8A3</t>
  </si>
  <si>
    <t>SPARCL1</t>
  </si>
  <si>
    <t>GYG2</t>
  </si>
  <si>
    <t>AC016716.2</t>
  </si>
  <si>
    <t>LRIG1</t>
  </si>
  <si>
    <t>CCBE1</t>
  </si>
  <si>
    <t>DIO2</t>
  </si>
  <si>
    <t>ANGPTL4</t>
  </si>
  <si>
    <t>SLC1A4</t>
  </si>
  <si>
    <t>ANKRD36C</t>
  </si>
  <si>
    <t>FRY</t>
  </si>
  <si>
    <t>RP11-759A24.3</t>
  </si>
  <si>
    <t>MYO10</t>
  </si>
  <si>
    <t>ARHGAP5</t>
  </si>
  <si>
    <t>CPEB3</t>
  </si>
  <si>
    <t>PCDH9-AS2</t>
  </si>
  <si>
    <t>PAQR8</t>
  </si>
  <si>
    <t>PID1</t>
  </si>
  <si>
    <t>RUBCN</t>
  </si>
  <si>
    <t>GRAMD1C</t>
  </si>
  <si>
    <t>SASH1</t>
  </si>
  <si>
    <t>FKBP5</t>
  </si>
  <si>
    <t>MAML3</t>
  </si>
  <si>
    <t>GALNT2</t>
  </si>
  <si>
    <t>NFIA</t>
  </si>
  <si>
    <t>MIAT</t>
  </si>
  <si>
    <t>RLBP1</t>
  </si>
  <si>
    <t>PRR16</t>
  </si>
  <si>
    <t>HS6ST3</t>
  </si>
  <si>
    <t>AC074363.1</t>
  </si>
  <si>
    <t>RGS9</t>
  </si>
  <si>
    <t>CPSF4</t>
  </si>
  <si>
    <t>EFEMP1</t>
  </si>
  <si>
    <t>SERPINE2</t>
  </si>
  <si>
    <t>S100B</t>
  </si>
  <si>
    <t>MAPT</t>
  </si>
  <si>
    <t>SPAG1</t>
  </si>
  <si>
    <t>INTU</t>
  </si>
  <si>
    <t>BAIAP3</t>
  </si>
  <si>
    <t>LINC00461</t>
  </si>
  <si>
    <t>SYAP1</t>
  </si>
  <si>
    <t>ADCY2</t>
  </si>
  <si>
    <t>LGR4</t>
  </si>
  <si>
    <t>PRRX1</t>
  </si>
  <si>
    <t>AGFG2</t>
  </si>
  <si>
    <t>CTD-2341M24.1</t>
  </si>
  <si>
    <t>ACSBG1</t>
  </si>
  <si>
    <t>DCUN1D1</t>
  </si>
  <si>
    <t>AKAP7</t>
  </si>
  <si>
    <t>C10orf107</t>
  </si>
  <si>
    <t>B3GAT2</t>
  </si>
  <si>
    <t>LRRTM4</t>
  </si>
  <si>
    <t>RP11-431M3.2</t>
  </si>
  <si>
    <t>MT-ND4</t>
  </si>
  <si>
    <t>AC092684.1</t>
  </si>
  <si>
    <t>ANTXR1</t>
  </si>
  <si>
    <t>MAP3K14</t>
  </si>
  <si>
    <t>S100A1</t>
  </si>
  <si>
    <t>SEMA5A</t>
  </si>
  <si>
    <t>C2orf72</t>
  </si>
  <si>
    <t>GABRA4</t>
  </si>
  <si>
    <t>ABCD2</t>
  </si>
  <si>
    <t>EYA1</t>
  </si>
  <si>
    <t>AP000304.12</t>
  </si>
  <si>
    <t>FAM155A</t>
  </si>
  <si>
    <t>RP11-43D2.2</t>
  </si>
  <si>
    <t>RP11-507B12.2</t>
  </si>
  <si>
    <t>NT5E</t>
  </si>
  <si>
    <t>ALPK1</t>
  </si>
  <si>
    <t>RP11-259K15.2</t>
  </si>
  <si>
    <t>FAM19A1</t>
  </si>
  <si>
    <t>AZIN1</t>
  </si>
  <si>
    <t>SAT1</t>
  </si>
  <si>
    <t>TTTY14</t>
  </si>
  <si>
    <t>TSPAN6</t>
  </si>
  <si>
    <t>SRPX2</t>
  </si>
  <si>
    <t>ITM2C</t>
  </si>
  <si>
    <t>PTPRE</t>
  </si>
  <si>
    <t>ADIRF</t>
  </si>
  <si>
    <t>BCL2</t>
  </si>
  <si>
    <t>NMT1</t>
  </si>
  <si>
    <t>DCXR</t>
  </si>
  <si>
    <t>EEF1A1</t>
  </si>
  <si>
    <t>CEBPD</t>
  </si>
  <si>
    <t>RP11-514P8.6</t>
  </si>
  <si>
    <t>CRISPLD1</t>
  </si>
  <si>
    <t>COX20</t>
  </si>
  <si>
    <t>SMARCA2</t>
  </si>
  <si>
    <t>RFX3-AS1</t>
  </si>
  <si>
    <t>FAM179A</t>
  </si>
  <si>
    <t>RANBP3L</t>
  </si>
  <si>
    <t>RP4-613B23.1</t>
  </si>
  <si>
    <t>FABP5</t>
  </si>
  <si>
    <t>AP000487.6</t>
  </si>
  <si>
    <t>ACADVL</t>
  </si>
  <si>
    <t>FBXO2</t>
  </si>
  <si>
    <t>PCDH7</t>
  </si>
  <si>
    <t>PLAGL1</t>
  </si>
  <si>
    <t>AUTS2</t>
  </si>
  <si>
    <t>SYNPO2</t>
  </si>
  <si>
    <t>C1orf21</t>
  </si>
  <si>
    <t>CTSH</t>
  </si>
  <si>
    <t>NCKAP5</t>
  </si>
  <si>
    <t>ARHGEF17</t>
  </si>
  <si>
    <t>RGR</t>
  </si>
  <si>
    <t>MT-CO2</t>
  </si>
  <si>
    <t>CYP2J2</t>
  </si>
  <si>
    <t>PLD5</t>
  </si>
  <si>
    <t>SLC6A1</t>
  </si>
  <si>
    <t>MEGF10</t>
  </si>
  <si>
    <t>LINC00500</t>
  </si>
  <si>
    <t>LRRC7</t>
  </si>
  <si>
    <t>KLHL32</t>
  </si>
  <si>
    <t>IFFO2</t>
  </si>
  <si>
    <t>SHROOM3</t>
  </si>
  <si>
    <t>AKAP12</t>
  </si>
  <si>
    <t>MAP1LC3B2</t>
  </si>
  <si>
    <t>SMURF2</t>
  </si>
  <si>
    <t>C8orf34</t>
  </si>
  <si>
    <t>OSBPL11</t>
  </si>
  <si>
    <t>RP11-849I19.1</t>
  </si>
  <si>
    <t>NRCAM</t>
  </si>
  <si>
    <t>GPR37L1</t>
  </si>
  <si>
    <t>AC074391.1</t>
  </si>
  <si>
    <t>PHKA1</t>
  </si>
  <si>
    <t>XYLT1</t>
  </si>
  <si>
    <t>SPG20-AS1</t>
  </si>
  <si>
    <t>ABI1</t>
  </si>
  <si>
    <t>SGIP1</t>
  </si>
  <si>
    <t>ARHGEF12</t>
  </si>
  <si>
    <t>GAREM2</t>
  </si>
  <si>
    <t>PLCD3</t>
  </si>
  <si>
    <t>SCG2</t>
  </si>
  <si>
    <t>CHRDL1</t>
  </si>
  <si>
    <t>PLPP3</t>
  </si>
  <si>
    <t>C2CD2</t>
  </si>
  <si>
    <t>PI16</t>
  </si>
  <si>
    <t>TRDN</t>
  </si>
  <si>
    <t>CTNNA2</t>
  </si>
  <si>
    <t>LUC7L3</t>
  </si>
  <si>
    <t>STAT3</t>
  </si>
  <si>
    <t>ACSL3</t>
  </si>
  <si>
    <t>CHST11</t>
  </si>
  <si>
    <t>RSRP1</t>
  </si>
  <si>
    <t>SLC16A1-AS1</t>
  </si>
  <si>
    <t>ARHGAP39</t>
  </si>
  <si>
    <t>COBLL1</t>
  </si>
  <si>
    <t>UBA6-AS1</t>
  </si>
  <si>
    <t>PTCHD1-AS</t>
  </si>
  <si>
    <t>ZNF462</t>
  </si>
  <si>
    <t>EMP3</t>
  </si>
  <si>
    <t>RFTN1</t>
  </si>
  <si>
    <t>PIGC</t>
  </si>
  <si>
    <t>EFNA5</t>
  </si>
  <si>
    <t>CFAP44</t>
  </si>
  <si>
    <t>SLC30A10</t>
  </si>
  <si>
    <t>IQCA1</t>
  </si>
  <si>
    <t>BMPR1A</t>
  </si>
  <si>
    <t>SEMA6D</t>
  </si>
  <si>
    <t>S100A10</t>
  </si>
  <si>
    <t>PADI2</t>
  </si>
  <si>
    <t>SEMA4A</t>
  </si>
  <si>
    <t>ACTN2</t>
  </si>
  <si>
    <t>PRKX</t>
  </si>
  <si>
    <t>MLLT3</t>
  </si>
  <si>
    <t>GALNT18</t>
  </si>
  <si>
    <t>CSDC2</t>
  </si>
  <si>
    <t>HMGB1</t>
  </si>
  <si>
    <t>RASSF4</t>
  </si>
  <si>
    <t>RGCC</t>
  </si>
  <si>
    <t>EPB41L2</t>
  </si>
  <si>
    <t>CSPG5</t>
  </si>
  <si>
    <t>RALGAPA2</t>
  </si>
  <si>
    <t>SERGEF</t>
  </si>
  <si>
    <t>NKAIN4</t>
  </si>
  <si>
    <t>MIR181A2HG</t>
  </si>
  <si>
    <t>TRIM22</t>
  </si>
  <si>
    <t>SESN3</t>
  </si>
  <si>
    <t>CCBL1</t>
  </si>
  <si>
    <t>CPEB4</t>
  </si>
  <si>
    <t>PDK3</t>
  </si>
  <si>
    <t>TPT1-AS1</t>
  </si>
  <si>
    <t>LRP4-AS1</t>
  </si>
  <si>
    <t>LINC00903</t>
  </si>
  <si>
    <t>ITGA7</t>
  </si>
  <si>
    <t>HMGCS1</t>
  </si>
  <si>
    <t>FGFR3</t>
  </si>
  <si>
    <t>LRSAM1</t>
  </si>
  <si>
    <t>FAM196B</t>
  </si>
  <si>
    <t>ETV1</t>
  </si>
  <si>
    <t>DMD</t>
  </si>
  <si>
    <t>TCF7L2</t>
  </si>
  <si>
    <t>RAB34</t>
  </si>
  <si>
    <t>WDR17</t>
  </si>
  <si>
    <t>GPI</t>
  </si>
  <si>
    <t>NFASC</t>
  </si>
  <si>
    <t>FAM49A</t>
  </si>
  <si>
    <t>CAB39L</t>
  </si>
  <si>
    <t>AL592183.1</t>
  </si>
  <si>
    <t>AP000462.2</t>
  </si>
  <si>
    <t>LUZP2</t>
  </si>
  <si>
    <t>LINC01301</t>
  </si>
  <si>
    <t>LINC00844</t>
  </si>
  <si>
    <t>ROBO1</t>
  </si>
  <si>
    <t>MCF2L2</t>
  </si>
  <si>
    <t>BOC</t>
  </si>
  <si>
    <t>FOSL2</t>
  </si>
  <si>
    <t>XKR6</t>
  </si>
  <si>
    <t>CTC-498M16.2</t>
  </si>
  <si>
    <t>ENTPD1-AS1</t>
  </si>
  <si>
    <t>RP13-143G15.4</t>
  </si>
  <si>
    <t>ATP13A3</t>
  </si>
  <si>
    <t>MT-ND2</t>
  </si>
  <si>
    <t>F3</t>
  </si>
  <si>
    <t>LCAT</t>
  </si>
  <si>
    <t>ACO2</t>
  </si>
  <si>
    <t>C2orf82</t>
  </si>
  <si>
    <t>BCYRN1</t>
  </si>
  <si>
    <t>HSPB1</t>
  </si>
  <si>
    <t>UFD1L</t>
  </si>
  <si>
    <t>ARID5B</t>
  </si>
  <si>
    <t>IDH2</t>
  </si>
  <si>
    <t>PTPN13</t>
  </si>
  <si>
    <t>SMC5-AS1</t>
  </si>
  <si>
    <t>PRTG</t>
  </si>
  <si>
    <t>IGFBP7</t>
  </si>
  <si>
    <t>SPRED2</t>
  </si>
  <si>
    <t>ZZEF1</t>
  </si>
  <si>
    <t>SHFM1</t>
  </si>
  <si>
    <t>USP2</t>
  </si>
  <si>
    <t>MSLN</t>
  </si>
  <si>
    <t>PHYHIPL</t>
  </si>
  <si>
    <t>MED13L</t>
  </si>
  <si>
    <t>MFF</t>
  </si>
  <si>
    <t>MT-CO1</t>
  </si>
  <si>
    <t>ELOVL2</t>
  </si>
  <si>
    <t>PSMA1</t>
  </si>
  <si>
    <t>ARHGAP26</t>
  </si>
  <si>
    <t>RP11-597D13.9</t>
  </si>
  <si>
    <t>RP11-120J1.1</t>
  </si>
  <si>
    <t>ARIH1</t>
  </si>
  <si>
    <t>RTN4</t>
  </si>
  <si>
    <t>PDGFRB</t>
  </si>
  <si>
    <t>TENM4</t>
  </si>
  <si>
    <t>TESC</t>
  </si>
  <si>
    <t>BAZ2B</t>
  </si>
  <si>
    <t>METTL7A</t>
  </si>
  <si>
    <t>AHCYL1</t>
  </si>
  <si>
    <t>HSPA5</t>
  </si>
  <si>
    <t>PPP2R2C</t>
  </si>
  <si>
    <t>ZNF331</t>
  </si>
  <si>
    <t>ROBO2</t>
  </si>
  <si>
    <t>MT3</t>
  </si>
  <si>
    <t>AC016723.4</t>
  </si>
  <si>
    <t>TTLL9</t>
  </si>
  <si>
    <t>RP11-318K12.2</t>
  </si>
  <si>
    <t>APOC1</t>
  </si>
  <si>
    <t>ITGA2</t>
  </si>
  <si>
    <t>MIR2052HG</t>
  </si>
  <si>
    <t>CXCL14</t>
  </si>
  <si>
    <t>EPHX1</t>
  </si>
  <si>
    <t>SRSF6</t>
  </si>
  <si>
    <t>MTHFD1L</t>
  </si>
  <si>
    <t>CLTCL1</t>
  </si>
  <si>
    <t>LINC00623</t>
  </si>
  <si>
    <t>FRMD6</t>
  </si>
  <si>
    <t>C1orf198</t>
  </si>
  <si>
    <t>WNK2</t>
  </si>
  <si>
    <t>SLC25A5</t>
  </si>
  <si>
    <t>NOVA1</t>
  </si>
  <si>
    <t>LPAR1</t>
  </si>
  <si>
    <t>PRPSAP1</t>
  </si>
  <si>
    <t>FXYD1</t>
  </si>
  <si>
    <t>GNAO1</t>
  </si>
  <si>
    <t>PPP1R12B</t>
  </si>
  <si>
    <t>RANBP17</t>
  </si>
  <si>
    <t>CD99</t>
  </si>
  <si>
    <t>DCHS2</t>
  </si>
  <si>
    <t>PPP2CB</t>
  </si>
  <si>
    <t>COL11A1</t>
  </si>
  <si>
    <t>MFHAS1</t>
  </si>
  <si>
    <t>RP11-197K3.1</t>
  </si>
  <si>
    <t>SYCP3</t>
  </si>
  <si>
    <t>NRP1</t>
  </si>
  <si>
    <t>RAPH1</t>
  </si>
  <si>
    <t>CAPS</t>
  </si>
  <si>
    <t>NAT8L</t>
  </si>
  <si>
    <t>PDE7B</t>
  </si>
  <si>
    <t>RP11-371F15.3</t>
  </si>
  <si>
    <t>CXorf36</t>
  </si>
  <si>
    <t>SEMA3D</t>
  </si>
  <si>
    <t>KLF6</t>
  </si>
  <si>
    <t>CCSER1</t>
  </si>
  <si>
    <t>DSCAML1</t>
  </si>
  <si>
    <t>RGS2</t>
  </si>
  <si>
    <t>IPO9-AS1</t>
  </si>
  <si>
    <t>TCF25</t>
  </si>
  <si>
    <t>PTAR1</t>
  </si>
  <si>
    <t>BMPR1B</t>
  </si>
  <si>
    <t>RBMS3-AS3</t>
  </si>
  <si>
    <t>RASA3</t>
  </si>
  <si>
    <t>MEIS2</t>
  </si>
  <si>
    <t>GRINA</t>
  </si>
  <si>
    <t>RP11-32K4.1</t>
  </si>
  <si>
    <t>DYNC1LI2</t>
  </si>
  <si>
    <t>SQSTM1</t>
  </si>
  <si>
    <t>CWC25</t>
  </si>
  <si>
    <t>RPL23A</t>
  </si>
  <si>
    <t>PPP1R9A</t>
  </si>
  <si>
    <t>ZFYVE21</t>
  </si>
  <si>
    <t>CALN1</t>
  </si>
  <si>
    <t>ENHO</t>
  </si>
  <si>
    <t>SH3PXD2B</t>
  </si>
  <si>
    <t>RP11-290O12.2</t>
  </si>
  <si>
    <t>LAMP5</t>
  </si>
  <si>
    <t>SIK2</t>
  </si>
  <si>
    <t>FAM157C</t>
  </si>
  <si>
    <t>RNF43</t>
  </si>
  <si>
    <t>AHCYL2</t>
  </si>
  <si>
    <t>DGKD</t>
  </si>
  <si>
    <t>PFKP</t>
  </si>
  <si>
    <t>CCDC175</t>
  </si>
  <si>
    <t>BAZ1B</t>
  </si>
  <si>
    <t>RP11-463D19.1</t>
  </si>
  <si>
    <t>RILPL1</t>
  </si>
  <si>
    <t>TTLL5</t>
  </si>
  <si>
    <t>YOD1</t>
  </si>
  <si>
    <t>SORCS2</t>
  </si>
  <si>
    <t>ZSCAN31</t>
  </si>
  <si>
    <t>UPF2</t>
  </si>
  <si>
    <t>FAM204A</t>
  </si>
  <si>
    <t>GRAMD1B</t>
  </si>
  <si>
    <t>PDK4</t>
  </si>
  <si>
    <t>KCNE4</t>
  </si>
  <si>
    <t>FAIM2</t>
  </si>
  <si>
    <t>APC2</t>
  </si>
  <si>
    <t>ZNF589</t>
  </si>
  <si>
    <t>PTPRG</t>
  </si>
  <si>
    <t>YBX3</t>
  </si>
  <si>
    <t>TPPP3</t>
  </si>
  <si>
    <t>ERCC8</t>
  </si>
  <si>
    <t>KIAA1217</t>
  </si>
  <si>
    <t>JAZF1</t>
  </si>
  <si>
    <t>INSIG1</t>
  </si>
  <si>
    <t>RP1-84O15.2</t>
  </si>
  <si>
    <t>ACSS1</t>
  </si>
  <si>
    <t>MT-CYB</t>
  </si>
  <si>
    <t>LINGO1</t>
  </si>
  <si>
    <t>HES1</t>
  </si>
  <si>
    <t>RFNG</t>
  </si>
  <si>
    <t>KIAA0226L</t>
  </si>
  <si>
    <t>ZEB1</t>
  </si>
  <si>
    <t>DAP3</t>
  </si>
  <si>
    <t>SDC2</t>
  </si>
  <si>
    <t>CRB2</t>
  </si>
  <si>
    <t>C19orf18</t>
  </si>
  <si>
    <t>TROVE2</t>
  </si>
  <si>
    <t>INPP5D</t>
  </si>
  <si>
    <t>MFSD11</t>
  </si>
  <si>
    <t>CDS1</t>
  </si>
  <si>
    <t>EMP1</t>
  </si>
  <si>
    <t>RP5-857K21.4</t>
  </si>
  <si>
    <t>LMO2</t>
  </si>
  <si>
    <t>RP11-242P2.1</t>
  </si>
  <si>
    <t>AC016831.7</t>
  </si>
  <si>
    <t>LYPD1</t>
  </si>
  <si>
    <t>RASGEF1A</t>
  </si>
  <si>
    <t>SLITRK5</t>
  </si>
  <si>
    <t>CPQ</t>
  </si>
  <si>
    <t>FAM182B</t>
  </si>
  <si>
    <t>VEZT</t>
  </si>
  <si>
    <t>AZIN1-AS1</t>
  </si>
  <si>
    <t>NTNG1</t>
  </si>
  <si>
    <t>FAM184A</t>
  </si>
  <si>
    <t>ASAP2</t>
  </si>
  <si>
    <t>NTN1</t>
  </si>
  <si>
    <t>TECR</t>
  </si>
  <si>
    <t>CUL4A</t>
  </si>
  <si>
    <t>CGNL1</t>
  </si>
  <si>
    <t>ATF3</t>
  </si>
  <si>
    <t>STK33</t>
  </si>
  <si>
    <t>ATOH8</t>
  </si>
  <si>
    <t>C1S</t>
  </si>
  <si>
    <t>GRK4</t>
  </si>
  <si>
    <t>IFI44L</t>
  </si>
  <si>
    <t>NCAM2</t>
  </si>
  <si>
    <t>PTCH1</t>
  </si>
  <si>
    <t>HDAC4</t>
  </si>
  <si>
    <t>MGAT5</t>
  </si>
  <si>
    <t>KCNN3</t>
  </si>
  <si>
    <t>KLKB1</t>
  </si>
  <si>
    <t>STARD4-AS1</t>
  </si>
  <si>
    <t>ROBO3</t>
  </si>
  <si>
    <t>CPNE6</t>
  </si>
  <si>
    <t>RP11-114G22.1</t>
  </si>
  <si>
    <t>EIF3E</t>
  </si>
  <si>
    <t>ZNF280D</t>
  </si>
  <si>
    <t>SLITRK2</t>
  </si>
  <si>
    <t>GTF2IRD1</t>
  </si>
  <si>
    <t>NEBL</t>
  </si>
  <si>
    <t>BAIAP2</t>
  </si>
  <si>
    <t>GRID2</t>
  </si>
  <si>
    <t>BCAN</t>
  </si>
  <si>
    <t>MYRIP</t>
  </si>
  <si>
    <t>SIRPA</t>
  </si>
  <si>
    <t>AIG1</t>
  </si>
  <si>
    <t>ZNF148</t>
  </si>
  <si>
    <t>ATP1A2</t>
  </si>
  <si>
    <t>SEMA6A</t>
  </si>
  <si>
    <t>AC069368.3</t>
  </si>
  <si>
    <t>GOLGA4</t>
  </si>
  <si>
    <t>NR4A3</t>
  </si>
  <si>
    <t>RP11-347C12.1</t>
  </si>
  <si>
    <t>RFTN2</t>
  </si>
  <si>
    <t>MEF2C</t>
  </si>
  <si>
    <t>BZRAP1</t>
  </si>
  <si>
    <t>TUBB2A</t>
  </si>
  <si>
    <t>UQCRB</t>
  </si>
  <si>
    <t>CNN3</t>
  </si>
  <si>
    <t>TMEM104</t>
  </si>
  <si>
    <t>PTP4A3</t>
  </si>
  <si>
    <t>TESK2</t>
  </si>
  <si>
    <t>ZNF273</t>
  </si>
  <si>
    <t>BTAF1</t>
  </si>
  <si>
    <t>ITGB8</t>
  </si>
  <si>
    <t>CTC-458I2.2</t>
  </si>
  <si>
    <t>LENG8</t>
  </si>
  <si>
    <t>CD9</t>
  </si>
  <si>
    <t>CACNA1A</t>
  </si>
  <si>
    <t>NUPR1</t>
  </si>
  <si>
    <t>EPHA4</t>
  </si>
  <si>
    <t>NAPA</t>
  </si>
  <si>
    <t>MED31</t>
  </si>
  <si>
    <t>SLC19A2</t>
  </si>
  <si>
    <t>FAM196A</t>
  </si>
  <si>
    <t>RAB11FIP3</t>
  </si>
  <si>
    <t>CTPS2</t>
  </si>
  <si>
    <t>CARNS1</t>
  </si>
  <si>
    <t>KHDRBS1</t>
  </si>
  <si>
    <t>PABPC1</t>
  </si>
  <si>
    <t>A2ML1-AS1</t>
  </si>
  <si>
    <t>RBM25</t>
  </si>
  <si>
    <t>NUDT4</t>
  </si>
  <si>
    <t>MTX2</t>
  </si>
  <si>
    <t>RNF144B</t>
  </si>
  <si>
    <t>SLC2A12</t>
  </si>
  <si>
    <t>CSPP1</t>
  </si>
  <si>
    <t>VIMP</t>
  </si>
  <si>
    <t>PLCG1</t>
  </si>
  <si>
    <t>NFIC</t>
  </si>
  <si>
    <t>ASCC1</t>
  </si>
  <si>
    <t>RAPGEF3</t>
  </si>
  <si>
    <t>SPDYE3</t>
  </si>
  <si>
    <t>NEXN</t>
  </si>
  <si>
    <t>NAMPT</t>
  </si>
  <si>
    <t>SMARCC1</t>
  </si>
  <si>
    <t>VPS37B</t>
  </si>
  <si>
    <t>ADM</t>
  </si>
  <si>
    <t>BRD2</t>
  </si>
  <si>
    <t>CYC1</t>
  </si>
  <si>
    <t>BRINP2</t>
  </si>
  <si>
    <t>DPYSL2</t>
  </si>
  <si>
    <t>RGS22</t>
  </si>
  <si>
    <t>PARP14</t>
  </si>
  <si>
    <t>RP11-403A3.3</t>
  </si>
  <si>
    <t>GFRA1</t>
  </si>
  <si>
    <t>AC005592.2</t>
  </si>
  <si>
    <t>RP11-37B2.1</t>
  </si>
  <si>
    <t>SLC25A12</t>
  </si>
  <si>
    <t>CLVS2</t>
  </si>
  <si>
    <t>C10orf54</t>
  </si>
  <si>
    <t>CDH2</t>
  </si>
  <si>
    <t>PLPP4</t>
  </si>
  <si>
    <t>IL1RAPL1</t>
  </si>
  <si>
    <t>SDC4</t>
  </si>
  <si>
    <t>DLGAP1</t>
  </si>
  <si>
    <t>RGL3</t>
  </si>
  <si>
    <t>DIRC3</t>
  </si>
  <si>
    <t>TIMM23B</t>
  </si>
  <si>
    <t>NR2E1</t>
  </si>
  <si>
    <t>GRAMD3</t>
  </si>
  <si>
    <t>CDC42BPA</t>
  </si>
  <si>
    <t>MIDN</t>
  </si>
  <si>
    <t>PLCXD3</t>
  </si>
  <si>
    <t>NT5DC1</t>
  </si>
  <si>
    <t>CAPN2</t>
  </si>
  <si>
    <t>GABRG1</t>
  </si>
  <si>
    <t>OMG</t>
  </si>
  <si>
    <t>CD163L1</t>
  </si>
  <si>
    <t>AMER2</t>
  </si>
  <si>
    <t>HEPN1</t>
  </si>
  <si>
    <t>MT-ATP6</t>
  </si>
  <si>
    <t>MEG3</t>
  </si>
  <si>
    <t>TRIM9</t>
  </si>
  <si>
    <t>NBEAL1</t>
  </si>
  <si>
    <t>IGFN1</t>
  </si>
  <si>
    <t>MYLK</t>
  </si>
  <si>
    <t>HMBOX1</t>
  </si>
  <si>
    <t>SH3TC2</t>
  </si>
  <si>
    <t>FOXP1</t>
  </si>
  <si>
    <t>SLC20A1</t>
  </si>
  <si>
    <t>FOXO1</t>
  </si>
  <si>
    <t>KCNIP4</t>
  </si>
  <si>
    <t>SECISBP2</t>
  </si>
  <si>
    <t>HSD17B6</t>
  </si>
  <si>
    <t>PHKG1</t>
  </si>
  <si>
    <t>LTBP1</t>
  </si>
  <si>
    <t>RP11-679C8.2</t>
  </si>
  <si>
    <t>CLASP1</t>
  </si>
  <si>
    <t>TBL1XR1</t>
  </si>
  <si>
    <t>BLMH</t>
  </si>
  <si>
    <t>PCNXL2</t>
  </si>
  <si>
    <t>MYOF</t>
  </si>
  <si>
    <t>ZNF521</t>
  </si>
  <si>
    <t>CDC42EP4</t>
  </si>
  <si>
    <t>AP000797.3</t>
  </si>
  <si>
    <t>RNF115</t>
  </si>
  <si>
    <t>RAB7A</t>
  </si>
  <si>
    <t>WDR45</t>
  </si>
  <si>
    <t>SRSF3</t>
  </si>
  <si>
    <t>SNCA</t>
  </si>
  <si>
    <t>ZFHX4-AS1</t>
  </si>
  <si>
    <t>ARHGAP32</t>
  </si>
  <si>
    <t>RNPC3</t>
  </si>
  <si>
    <t>AK4</t>
  </si>
  <si>
    <t>DENND5A</t>
  </si>
  <si>
    <t>SPDYE16</t>
  </si>
  <si>
    <t>RGMA</t>
  </si>
  <si>
    <t>RP11-142A5.1</t>
  </si>
  <si>
    <t>LINC00884</t>
  </si>
  <si>
    <t>LINC01470</t>
  </si>
  <si>
    <t>AP003025.2</t>
  </si>
  <si>
    <t>TMC6</t>
  </si>
  <si>
    <t>SPTBN1</t>
  </si>
  <si>
    <t>NR6A1</t>
  </si>
  <si>
    <t>GNG12-AS1</t>
  </si>
  <si>
    <t>RP11-347P5.1</t>
  </si>
  <si>
    <t>FABP7</t>
  </si>
  <si>
    <t>ZCCHC24</t>
  </si>
  <si>
    <t>SMC5</t>
  </si>
  <si>
    <t>EGR1</t>
  </si>
  <si>
    <t>DDRGK1</t>
  </si>
  <si>
    <t>NMNAT3</t>
  </si>
  <si>
    <t>OLIG1</t>
  </si>
  <si>
    <t>SLC39A14</t>
  </si>
  <si>
    <t>MRAS</t>
  </si>
  <si>
    <t>RP11-418I22.3</t>
  </si>
  <si>
    <t>NCOA2</t>
  </si>
  <si>
    <t>CCDC6</t>
  </si>
  <si>
    <t>MPHOSPH6</t>
  </si>
  <si>
    <t>KCNJ10</t>
  </si>
  <si>
    <t>TRMT1</t>
  </si>
  <si>
    <t>RP11-511B23.2</t>
  </si>
  <si>
    <t>RGL2</t>
  </si>
  <si>
    <t>ANKFY1</t>
  </si>
  <si>
    <t>PTCHD2</t>
  </si>
  <si>
    <t>CNTFR</t>
  </si>
  <si>
    <t>SARAF</t>
  </si>
  <si>
    <t>C9orf72</t>
  </si>
  <si>
    <t>MSRB3</t>
  </si>
  <si>
    <t>CAMK2G</t>
  </si>
  <si>
    <t>PABPC4</t>
  </si>
  <si>
    <t>SRGAP3</t>
  </si>
  <si>
    <t>PHF21A</t>
  </si>
  <si>
    <t>RCN2</t>
  </si>
  <si>
    <t>BHLHE40</t>
  </si>
  <si>
    <t>BID</t>
  </si>
  <si>
    <t>STARD13</t>
  </si>
  <si>
    <t>GPSM1</t>
  </si>
  <si>
    <t>PXYLP1</t>
  </si>
  <si>
    <t>SHMT1</t>
  </si>
  <si>
    <t>IFITM2</t>
  </si>
  <si>
    <t>ME1</t>
  </si>
  <si>
    <t>CAMK4</t>
  </si>
  <si>
    <t>ART3</t>
  </si>
  <si>
    <t>HNMT</t>
  </si>
  <si>
    <t>WWTR1</t>
  </si>
  <si>
    <t>CHST10</t>
  </si>
  <si>
    <t>ZNF83</t>
  </si>
  <si>
    <t>GLI2</t>
  </si>
  <si>
    <t>TAOK1</t>
  </si>
  <si>
    <t>FMO5</t>
  </si>
  <si>
    <t>LIMK2</t>
  </si>
  <si>
    <t>LINC01515</t>
  </si>
  <si>
    <t>WWC2</t>
  </si>
  <si>
    <t>STIM1</t>
  </si>
  <si>
    <t>ANKRD13A</t>
  </si>
  <si>
    <t>SEMA3A</t>
  </si>
  <si>
    <t>THSD1</t>
  </si>
  <si>
    <t>SOBP</t>
  </si>
  <si>
    <t>RP1-111D6.3</t>
  </si>
  <si>
    <t>ERBB2IP</t>
  </si>
  <si>
    <t>PTPN11</t>
  </si>
  <si>
    <t>NPIPB4</t>
  </si>
  <si>
    <t>PLCB4</t>
  </si>
  <si>
    <t>FUT10</t>
  </si>
  <si>
    <t>PIGN</t>
  </si>
  <si>
    <t>KIAA1161</t>
  </si>
  <si>
    <t>ZFPM2</t>
  </si>
  <si>
    <t>RPL13A</t>
  </si>
  <si>
    <t>FDFT1</t>
  </si>
  <si>
    <t>SLC15A2</t>
  </si>
  <si>
    <t>RPS4Y1</t>
  </si>
  <si>
    <t>MSN</t>
  </si>
  <si>
    <t>RP11-404I7.2</t>
  </si>
  <si>
    <t>ESD</t>
  </si>
  <si>
    <t>CYB5B</t>
  </si>
  <si>
    <t>RHOBTB1</t>
  </si>
  <si>
    <t>RP11-96H19.1</t>
  </si>
  <si>
    <t>CHPT1</t>
  </si>
  <si>
    <t>CTD-2054N24.2</t>
  </si>
  <si>
    <t>SMAD1</t>
  </si>
  <si>
    <t>CCAR1</t>
  </si>
  <si>
    <t>RHBDD2</t>
  </si>
  <si>
    <t>POLD2</t>
  </si>
  <si>
    <t>SLC18B1</t>
  </si>
  <si>
    <t>GPC1</t>
  </si>
  <si>
    <t>SAP30BP</t>
  </si>
  <si>
    <t>LAMA5</t>
  </si>
  <si>
    <t>ITSN1</t>
  </si>
  <si>
    <t>ARFGAP1</t>
  </si>
  <si>
    <t>PPM1L</t>
  </si>
  <si>
    <t>MACROD2</t>
  </si>
  <si>
    <t>NDRG4</t>
  </si>
  <si>
    <t>POT1</t>
  </si>
  <si>
    <t>DST</t>
  </si>
  <si>
    <t>NELL2</t>
  </si>
  <si>
    <t>ROR1</t>
  </si>
  <si>
    <t>STK17B</t>
  </si>
  <si>
    <t>WASF3</t>
  </si>
  <si>
    <t>CHAC2</t>
  </si>
  <si>
    <t>SFI1</t>
  </si>
  <si>
    <t>BPTF</t>
  </si>
  <si>
    <t>SPG7</t>
  </si>
  <si>
    <t>STARD7</t>
  </si>
  <si>
    <t>NBPF14</t>
  </si>
  <si>
    <t>DGKG</t>
  </si>
  <si>
    <t>MAPK10</t>
  </si>
  <si>
    <t>GDAP1</t>
  </si>
  <si>
    <t>ANO5</t>
  </si>
  <si>
    <t>ZNF518A</t>
  </si>
  <si>
    <t>LRRC49</t>
  </si>
  <si>
    <t>SULF1</t>
  </si>
  <si>
    <t>ZFY</t>
  </si>
  <si>
    <t>GPT2</t>
  </si>
  <si>
    <t>BCLAF1</t>
  </si>
  <si>
    <t>NBL1</t>
  </si>
  <si>
    <t>ANP32A</t>
  </si>
  <si>
    <t>SLC6A11</t>
  </si>
  <si>
    <t>BRINP1</t>
  </si>
  <si>
    <t>IQCJ-SCHIP1</t>
  </si>
  <si>
    <t>TMED10</t>
  </si>
  <si>
    <t>CFAP70</t>
  </si>
  <si>
    <t>DNAH6</t>
  </si>
  <si>
    <t>COX11</t>
  </si>
  <si>
    <t>MVP</t>
  </si>
  <si>
    <t>OGFRL1</t>
  </si>
  <si>
    <t>SH3GL1</t>
  </si>
  <si>
    <t>SYNGR1</t>
  </si>
  <si>
    <t>RP3-399L15.3</t>
  </si>
  <si>
    <t>FAM110B</t>
  </si>
  <si>
    <t>FAM126B</t>
  </si>
  <si>
    <t>NT5DC3</t>
  </si>
  <si>
    <t>ZNF704</t>
  </si>
  <si>
    <t>RBKS</t>
  </si>
  <si>
    <t>RGS11</t>
  </si>
  <si>
    <t>ZNF609</t>
  </si>
  <si>
    <t>CLIC4</t>
  </si>
  <si>
    <t>SENP7</t>
  </si>
  <si>
    <t>IFI44</t>
  </si>
  <si>
    <t>GPR137C</t>
  </si>
  <si>
    <t>PMP22</t>
  </si>
  <si>
    <t>STX8</t>
  </si>
  <si>
    <t>LINC01170</t>
  </si>
  <si>
    <t>CTD-2561J22.3</t>
  </si>
  <si>
    <t>AR</t>
  </si>
  <si>
    <t>PRR12</t>
  </si>
  <si>
    <t>HSD17B7</t>
  </si>
  <si>
    <t>RBPMS</t>
  </si>
  <si>
    <t>RP11-452H21.1</t>
  </si>
  <si>
    <t>FNBP4</t>
  </si>
  <si>
    <t>ATP6V0A1</t>
  </si>
  <si>
    <t>AC009950.2</t>
  </si>
  <si>
    <t>BRCA1</t>
  </si>
  <si>
    <t>KANSL1L</t>
  </si>
  <si>
    <t>RP11-778J15.1</t>
  </si>
  <si>
    <t>NR1D1</t>
  </si>
  <si>
    <t>RP11-474G23.3</t>
  </si>
  <si>
    <t>TTC21A</t>
  </si>
  <si>
    <t>LARP7</t>
  </si>
  <si>
    <t>RGS16</t>
  </si>
  <si>
    <t>PLXNC1</t>
  </si>
  <si>
    <t>FMN2</t>
  </si>
  <si>
    <t>HERPUD2</t>
  </si>
  <si>
    <t>SLC7A5</t>
  </si>
  <si>
    <t>LINC00645</t>
  </si>
  <si>
    <t>UBXN4</t>
  </si>
  <si>
    <t>KCTD13</t>
  </si>
  <si>
    <t>GADD45G</t>
  </si>
  <si>
    <t>ZBTB7C</t>
  </si>
  <si>
    <t>HSPA9</t>
  </si>
  <si>
    <t>AC007682.1</t>
  </si>
  <si>
    <t>HP1BP3</t>
  </si>
  <si>
    <t>ASRGL1</t>
  </si>
  <si>
    <t>SLC7A11</t>
  </si>
  <si>
    <t>ABHD2</t>
  </si>
  <si>
    <t>SRBD1</t>
  </si>
  <si>
    <t>TMEM47</t>
  </si>
  <si>
    <t>CYBRD1</t>
  </si>
  <si>
    <t>FBXO21</t>
  </si>
  <si>
    <t>C4orf48</t>
  </si>
  <si>
    <t>UNC80</t>
  </si>
  <si>
    <t>RNF182</t>
  </si>
  <si>
    <t>GPC4</t>
  </si>
  <si>
    <t>PRPF8</t>
  </si>
  <si>
    <t>PON2</t>
  </si>
  <si>
    <t>C6orf62</t>
  </si>
  <si>
    <t>LINC01314</t>
  </si>
  <si>
    <t>ZEB2</t>
  </si>
  <si>
    <t>ANKRD12</t>
  </si>
  <si>
    <t>TMEM132A</t>
  </si>
  <si>
    <t>MIR219A2</t>
  </si>
  <si>
    <t>JKAMP</t>
  </si>
  <si>
    <t>RAP1GDS1</t>
  </si>
  <si>
    <t>S1PR1</t>
  </si>
  <si>
    <t>C10orf11</t>
  </si>
  <si>
    <t>C3orf70</t>
  </si>
  <si>
    <t>RUNX1T1</t>
  </si>
  <si>
    <t>GPSM2</t>
  </si>
  <si>
    <t>CAMK2D</t>
  </si>
  <si>
    <t>OGT</t>
  </si>
  <si>
    <t>SORBS3</t>
  </si>
  <si>
    <t>SLC9A9</t>
  </si>
  <si>
    <t>CASD1</t>
  </si>
  <si>
    <t>HEPACAM</t>
  </si>
  <si>
    <t>CCNL1</t>
  </si>
  <si>
    <t>GATSL2</t>
  </si>
  <si>
    <t>ENPP4</t>
  </si>
  <si>
    <t>APBA1</t>
  </si>
  <si>
    <t>RP11-263K19.4</t>
  </si>
  <si>
    <t>VIM</t>
  </si>
  <si>
    <t>TBC1D4</t>
  </si>
  <si>
    <t>RP11-133F8.2</t>
  </si>
  <si>
    <t>NDP</t>
  </si>
  <si>
    <t>ETV5</t>
  </si>
  <si>
    <t>GON4L</t>
  </si>
  <si>
    <t>SIDT1</t>
  </si>
  <si>
    <t>CBR4</t>
  </si>
  <si>
    <t>PNPLA6</t>
  </si>
  <si>
    <t>CTA-29F11.1</t>
  </si>
  <si>
    <t>SCML1</t>
  </si>
  <si>
    <t>EAF2</t>
  </si>
  <si>
    <t>CTA-373H7.7</t>
  </si>
  <si>
    <t>CIT</t>
  </si>
  <si>
    <t>DOCK3</t>
  </si>
  <si>
    <t>ADRA1B</t>
  </si>
  <si>
    <t>FOXN2</t>
  </si>
  <si>
    <t>ROGDI</t>
  </si>
  <si>
    <t>KCNMB2-AS1</t>
  </si>
  <si>
    <t>DOCK11</t>
  </si>
  <si>
    <t>STARD9</t>
  </si>
  <si>
    <t>FMR1</t>
  </si>
  <si>
    <t>GSTM5</t>
  </si>
  <si>
    <t>PEX5L</t>
  </si>
  <si>
    <t>GRIA3</t>
  </si>
  <si>
    <t>CHST6</t>
  </si>
  <si>
    <t>MAP7</t>
  </si>
  <si>
    <t>MT-ND1</t>
  </si>
  <si>
    <t>CCNH</t>
  </si>
  <si>
    <t>EMD</t>
  </si>
  <si>
    <t>PSMB5</t>
  </si>
  <si>
    <t>IQCE</t>
  </si>
  <si>
    <t>MMP16</t>
  </si>
  <si>
    <t>ZNF318</t>
  </si>
  <si>
    <t>CFAP43</t>
  </si>
  <si>
    <t>GTF2IRD2B</t>
  </si>
  <si>
    <t>ST7</t>
  </si>
  <si>
    <t>RP11-849H4.2</t>
  </si>
  <si>
    <t>SF3A3</t>
  </si>
  <si>
    <t>AC002117.1</t>
  </si>
  <si>
    <t>TMOD2</t>
  </si>
  <si>
    <t>LCA5</t>
  </si>
  <si>
    <t>SLC7A8</t>
  </si>
  <si>
    <t>MKRN3</t>
  </si>
  <si>
    <t>PDLIM5</t>
  </si>
  <si>
    <t>DTWD1</t>
  </si>
  <si>
    <t>AC007389.3</t>
  </si>
  <si>
    <t>RNF150</t>
  </si>
  <si>
    <t>LRP1</t>
  </si>
  <si>
    <t>PIP4K2A</t>
  </si>
  <si>
    <t>CLEC16A</t>
  </si>
  <si>
    <t>ZNF771</t>
  </si>
  <si>
    <t>MIR99AHG</t>
  </si>
  <si>
    <t>LRRN3</t>
  </si>
  <si>
    <t>LRP8</t>
  </si>
  <si>
    <t>RP11-386I14.4</t>
  </si>
  <si>
    <t>STAG1</t>
  </si>
  <si>
    <t>UTRN</t>
  </si>
  <si>
    <t>CDK17</t>
  </si>
  <si>
    <t>CDKN1A</t>
  </si>
  <si>
    <t>SYT11</t>
  </si>
  <si>
    <t>TMA7</t>
  </si>
  <si>
    <t>RP11-776H12.1</t>
  </si>
  <si>
    <t>AK6</t>
  </si>
  <si>
    <t>JDP2</t>
  </si>
  <si>
    <t>CLCN3</t>
  </si>
  <si>
    <t>TUBA1A</t>
  </si>
  <si>
    <t>MTCH2</t>
  </si>
  <si>
    <t>RP4-598P13.1</t>
  </si>
  <si>
    <t>IDI2-AS1</t>
  </si>
  <si>
    <t>DAG1</t>
  </si>
  <si>
    <t>CLTA</t>
  </si>
  <si>
    <t>TANC1</t>
  </si>
  <si>
    <t>HERC6</t>
  </si>
  <si>
    <t>SUCLG2-AS1</t>
  </si>
  <si>
    <t>POLR2C</t>
  </si>
  <si>
    <t>TMEM232</t>
  </si>
  <si>
    <t>LINC01572</t>
  </si>
  <si>
    <t>PRAM1</t>
  </si>
  <si>
    <t>ERCC6L2</t>
  </si>
  <si>
    <t>RBM6</t>
  </si>
  <si>
    <t>SGPL1</t>
  </si>
  <si>
    <t>HGSNAT</t>
  </si>
  <si>
    <t>MTDH</t>
  </si>
  <si>
    <t>TRIM47</t>
  </si>
  <si>
    <t>YY1AP1</t>
  </si>
  <si>
    <t>EMX2OS</t>
  </si>
  <si>
    <t>GK5</t>
  </si>
  <si>
    <t>CLU</t>
  </si>
  <si>
    <t>NEK10</t>
  </si>
  <si>
    <t>PRMT8</t>
  </si>
  <si>
    <t>MLC1</t>
  </si>
  <si>
    <t>C9orf85</t>
  </si>
  <si>
    <t>SLF1</t>
  </si>
  <si>
    <t>CTTN</t>
  </si>
  <si>
    <t>SLC39A12</t>
  </si>
  <si>
    <t>COX7C</t>
  </si>
  <si>
    <t>CYFIP2</t>
  </si>
  <si>
    <t>RP11-176H8.1</t>
  </si>
  <si>
    <t>TOM1L2</t>
  </si>
  <si>
    <t>RNLS</t>
  </si>
  <si>
    <t>MAP2K6</t>
  </si>
  <si>
    <t>L2HGDH</t>
  </si>
  <si>
    <t>NDUFB4</t>
  </si>
  <si>
    <t>PLEKHA6</t>
  </si>
  <si>
    <t>PIK3C2B</t>
  </si>
  <si>
    <t>SOD2</t>
  </si>
  <si>
    <t>MAMDC2-AS1</t>
  </si>
  <si>
    <t>CAPN5</t>
  </si>
  <si>
    <t>RP5-894A10.2</t>
  </si>
  <si>
    <t>EXT2</t>
  </si>
  <si>
    <t>PTPN2</t>
  </si>
  <si>
    <t>BDP1</t>
  </si>
  <si>
    <t>SDK1</t>
  </si>
  <si>
    <t>IFRD1</t>
  </si>
  <si>
    <t>CACHD1</t>
  </si>
  <si>
    <t>PITPNM2</t>
  </si>
  <si>
    <t>TMEM192</t>
  </si>
  <si>
    <t>SPP1</t>
  </si>
  <si>
    <t>AC026167.1</t>
  </si>
  <si>
    <t>ZSWIM6</t>
  </si>
  <si>
    <t>TPP1</t>
  </si>
  <si>
    <t>EIF1AY</t>
  </si>
  <si>
    <t>DDX17</t>
  </si>
  <si>
    <t>KDM5B</t>
  </si>
  <si>
    <t>ZNF827</t>
  </si>
  <si>
    <t>PAXBP1</t>
  </si>
  <si>
    <t>KCNMA1</t>
  </si>
  <si>
    <t>KIF5C</t>
  </si>
  <si>
    <t>NCAN</t>
  </si>
  <si>
    <t>ZNF718</t>
  </si>
  <si>
    <t>TMEM59L</t>
  </si>
  <si>
    <t>PPM1B</t>
  </si>
  <si>
    <t>SLC6A8</t>
  </si>
  <si>
    <t>UNC5B</t>
  </si>
  <si>
    <t>PCDH10</t>
  </si>
  <si>
    <t>CHI3L1</t>
  </si>
  <si>
    <t>ZKSCAN1</t>
  </si>
  <si>
    <t>DEPTOR</t>
  </si>
  <si>
    <t>NCOR1</t>
  </si>
  <si>
    <t>SDS</t>
  </si>
  <si>
    <t>SDK2</t>
  </si>
  <si>
    <t>SPDYE2</t>
  </si>
  <si>
    <t>MAP3K10</t>
  </si>
  <si>
    <t>ZSWIM5</t>
  </si>
  <si>
    <t>HES4</t>
  </si>
  <si>
    <t>FKBP2</t>
  </si>
  <si>
    <t>PAK1</t>
  </si>
  <si>
    <t>RP5-1042K10.10</t>
  </si>
  <si>
    <t>AHDC1</t>
  </si>
  <si>
    <t>ATP2A2</t>
  </si>
  <si>
    <t>IWS1</t>
  </si>
  <si>
    <t>ANKDD1A</t>
  </si>
  <si>
    <t>MS4A13</t>
  </si>
  <si>
    <t>IGSF10</t>
  </si>
  <si>
    <t>PDE3A</t>
  </si>
  <si>
    <t>GAREM1</t>
  </si>
  <si>
    <t>ALK</t>
  </si>
  <si>
    <t>SLC27A1</t>
  </si>
  <si>
    <t>AFF4</t>
  </si>
  <si>
    <t>YARS</t>
  </si>
  <si>
    <t>CCNI</t>
  </si>
  <si>
    <t>ACAA1</t>
  </si>
  <si>
    <t>RP11-16L14.2</t>
  </si>
  <si>
    <t>FAM227A</t>
  </si>
  <si>
    <t>WSCD2</t>
  </si>
  <si>
    <t>GINS3</t>
  </si>
  <si>
    <t>NTSR2</t>
  </si>
  <si>
    <t>LHFP</t>
  </si>
  <si>
    <t>STXBP6</t>
  </si>
  <si>
    <t>TSHZ1</t>
  </si>
  <si>
    <t>WBP2NL</t>
  </si>
  <si>
    <t>ABI3BP</t>
  </si>
  <si>
    <t>CEMIP</t>
  </si>
  <si>
    <t>CALD1</t>
  </si>
  <si>
    <t>LINC00632</t>
  </si>
  <si>
    <t>CDR2</t>
  </si>
  <si>
    <t>ATP6V0E2</t>
  </si>
  <si>
    <t>NUP58</t>
  </si>
  <si>
    <t>NF1</t>
  </si>
  <si>
    <t>UGGT1</t>
  </si>
  <si>
    <t>SKAP2</t>
  </si>
  <si>
    <t>PIK3IP1</t>
  </si>
  <si>
    <t>HIPK3</t>
  </si>
  <si>
    <t>SCARB2</t>
  </si>
  <si>
    <t>FUS</t>
  </si>
  <si>
    <t>NDUFS3</t>
  </si>
  <si>
    <t>TTC39B</t>
  </si>
  <si>
    <t>C1QL1</t>
  </si>
  <si>
    <t>CCDC146</t>
  </si>
  <si>
    <t>ISG15</t>
  </si>
  <si>
    <t>TPTEP1</t>
  </si>
  <si>
    <t>PPARA</t>
  </si>
  <si>
    <t>KIF22</t>
  </si>
  <si>
    <t>CLK4</t>
  </si>
  <si>
    <t>IL16</t>
  </si>
  <si>
    <t>RP11-577H5.5</t>
  </si>
  <si>
    <t>NR2F1-AS1</t>
  </si>
  <si>
    <t>RLF</t>
  </si>
  <si>
    <t>DENND1B</t>
  </si>
  <si>
    <t>LRFN5</t>
  </si>
  <si>
    <t>PARD3</t>
  </si>
  <si>
    <t>HTR2A</t>
  </si>
  <si>
    <t>RIC3</t>
  </si>
  <si>
    <t>MKL1</t>
  </si>
  <si>
    <t>KIDINS220</t>
  </si>
  <si>
    <t>ELAVL1</t>
  </si>
  <si>
    <t>GS1-114I9.3</t>
  </si>
  <si>
    <t>AP3M2</t>
  </si>
  <si>
    <t>THSD4</t>
  </si>
  <si>
    <t>RP11-287D1.3</t>
  </si>
  <si>
    <t>RP11-210M15.2</t>
  </si>
  <si>
    <t>LHX2</t>
  </si>
  <si>
    <t>SPTLC1</t>
  </si>
  <si>
    <t>C14orf37</t>
  </si>
  <si>
    <t>PC</t>
  </si>
  <si>
    <t>EPS15L1</t>
  </si>
  <si>
    <t>XPO1</t>
  </si>
  <si>
    <t>XRRA1</t>
  </si>
  <si>
    <t>KREMEN1</t>
  </si>
  <si>
    <t>TEX14</t>
  </si>
  <si>
    <t>GABARAPL1</t>
  </si>
  <si>
    <t>MID1</t>
  </si>
  <si>
    <t>STEAP1B</t>
  </si>
  <si>
    <t>PRDX3</t>
  </si>
  <si>
    <t>C14orf166</t>
  </si>
  <si>
    <t>PRELID2</t>
  </si>
  <si>
    <t>CA12</t>
  </si>
  <si>
    <t>SIK3</t>
  </si>
  <si>
    <t>PTK2</t>
  </si>
  <si>
    <t>CLDN12</t>
  </si>
  <si>
    <t>CAMK1</t>
  </si>
  <si>
    <t>LDLRAD4</t>
  </si>
  <si>
    <t>ADRA1A</t>
  </si>
  <si>
    <t>PSRC1</t>
  </si>
  <si>
    <t>SPRY4</t>
  </si>
  <si>
    <t>RP3-403A15.5</t>
  </si>
  <si>
    <t>GPRIN3</t>
  </si>
  <si>
    <t>MOB1B</t>
  </si>
  <si>
    <t>MAGOH</t>
  </si>
  <si>
    <t>CAPN3</t>
  </si>
  <si>
    <t>PPP4R3A</t>
  </si>
  <si>
    <t>CREBBP</t>
  </si>
  <si>
    <t>FGF14</t>
  </si>
  <si>
    <t>BCL7C</t>
  </si>
  <si>
    <t>NSUN2</t>
  </si>
  <si>
    <t>SORCS3</t>
  </si>
  <si>
    <t>AC012358.8</t>
  </si>
  <si>
    <t>EXT1</t>
  </si>
  <si>
    <t>IKBKB</t>
  </si>
  <si>
    <t>PDGFC</t>
  </si>
  <si>
    <t>UBALD1</t>
  </si>
  <si>
    <t>TP53BP2</t>
  </si>
  <si>
    <t>XPC</t>
  </si>
  <si>
    <t>YAE1D1</t>
  </si>
  <si>
    <t>KLHL2</t>
  </si>
  <si>
    <t>ILDR2</t>
  </si>
  <si>
    <t>CCSAP</t>
  </si>
  <si>
    <t>USP42</t>
  </si>
  <si>
    <t>HSPA1A</t>
  </si>
  <si>
    <t>PYGO1</t>
  </si>
  <si>
    <t>SMOC1</t>
  </si>
  <si>
    <t>RNF20</t>
  </si>
  <si>
    <t>NPEPPS</t>
  </si>
  <si>
    <t>SSX2IP</t>
  </si>
  <si>
    <t>MIR124-2HG</t>
  </si>
  <si>
    <t>CSNK1A1</t>
  </si>
  <si>
    <t>FOXN3</t>
  </si>
  <si>
    <t>ERBB3</t>
  </si>
  <si>
    <t>PTH1R</t>
  </si>
  <si>
    <t>ARHGEF9</t>
  </si>
  <si>
    <t>CPNE4</t>
  </si>
  <si>
    <t>PPCDC</t>
  </si>
  <si>
    <t>GAPDH</t>
  </si>
  <si>
    <t>SETD7</t>
  </si>
  <si>
    <t>RARRES3</t>
  </si>
  <si>
    <t>CCND2</t>
  </si>
  <si>
    <t>FSTL5</t>
  </si>
  <si>
    <t>ATXN10</t>
  </si>
  <si>
    <t>RNF19B</t>
  </si>
  <si>
    <t>UBE2E3</t>
  </si>
  <si>
    <t>MAPT-AS1</t>
  </si>
  <si>
    <t>ARL17A</t>
  </si>
  <si>
    <t>CNTNAP2</t>
  </si>
  <si>
    <t>PFKM</t>
  </si>
  <si>
    <t>COL23A1</t>
  </si>
  <si>
    <t>PMVK</t>
  </si>
  <si>
    <t>HINFP</t>
  </si>
  <si>
    <t>ST6GALNAC3</t>
  </si>
  <si>
    <t>EFNB2</t>
  </si>
  <si>
    <t>MYH7B</t>
  </si>
  <si>
    <t>GUCY1A2</t>
  </si>
  <si>
    <t>BCL2L1</t>
  </si>
  <si>
    <t>NONO</t>
  </si>
  <si>
    <t>TIAM1</t>
  </si>
  <si>
    <t>SNHG21</t>
  </si>
  <si>
    <t>AGBL1</t>
  </si>
  <si>
    <t>ITGB5-AS1</t>
  </si>
  <si>
    <t>KB-1507C5.4</t>
  </si>
  <si>
    <t>DDIT4</t>
  </si>
  <si>
    <t>RP11-10L7.1</t>
  </si>
  <si>
    <t>DTX4</t>
  </si>
  <si>
    <t>ARHGAP29</t>
  </si>
  <si>
    <t>CIC</t>
  </si>
  <si>
    <t>TMEM98</t>
  </si>
  <si>
    <t>YIPF5</t>
  </si>
  <si>
    <t>AP2A2</t>
  </si>
  <si>
    <t>SERP2</t>
  </si>
  <si>
    <t>TTN-AS1</t>
  </si>
  <si>
    <t>RAD54L2</t>
  </si>
  <si>
    <t>CH507-513H4.1</t>
  </si>
  <si>
    <t>FNBP1</t>
  </si>
  <si>
    <t>NUFIP2</t>
  </si>
  <si>
    <t>HDDC2</t>
  </si>
  <si>
    <t>RNF125</t>
  </si>
  <si>
    <t>IDS</t>
  </si>
  <si>
    <t>MMD2</t>
  </si>
  <si>
    <t>IPO8</t>
  </si>
  <si>
    <t>TMEM178B</t>
  </si>
  <si>
    <t>ORC5</t>
  </si>
  <si>
    <t>LHFPL3</t>
  </si>
  <si>
    <t>PHF20L1</t>
  </si>
  <si>
    <t>CTD-2008L17.2</t>
  </si>
  <si>
    <t>ID4</t>
  </si>
  <si>
    <t>SVIP</t>
  </si>
  <si>
    <t>MROH8</t>
  </si>
  <si>
    <t>SALL3</t>
  </si>
  <si>
    <t>MRPL43</t>
  </si>
  <si>
    <t>NRXN3</t>
  </si>
  <si>
    <t>RP11-553L6.5</t>
  </si>
  <si>
    <t>NSMAF</t>
  </si>
  <si>
    <t>PEX2</t>
  </si>
  <si>
    <t>PRMT2</t>
  </si>
  <si>
    <t>CYP7B1</t>
  </si>
  <si>
    <t>OXA1L</t>
  </si>
  <si>
    <t>UQCRC1</t>
  </si>
  <si>
    <t>INF2</t>
  </si>
  <si>
    <t>RP11-561I11.4</t>
  </si>
  <si>
    <t>AK9</t>
  </si>
  <si>
    <t>EHBP1</t>
  </si>
  <si>
    <t>C11orf80</t>
  </si>
  <si>
    <t>BAALC</t>
  </si>
  <si>
    <t>RPS6KA2</t>
  </si>
  <si>
    <t>RP11-69E11.4</t>
  </si>
  <si>
    <t>TMEM9B</t>
  </si>
  <si>
    <t>DOCK8</t>
  </si>
  <si>
    <t>GRM8</t>
  </si>
  <si>
    <t>OBFC1</t>
  </si>
  <si>
    <t>ST3GAL1</t>
  </si>
  <si>
    <t>DPP10-AS3</t>
  </si>
  <si>
    <t>SPRY2</t>
  </si>
  <si>
    <t>CEND1</t>
  </si>
  <si>
    <t>LRRFIP2</t>
  </si>
  <si>
    <t>ZFAND4</t>
  </si>
  <si>
    <t>DENND1A</t>
  </si>
  <si>
    <t>CALCRL</t>
  </si>
  <si>
    <t>SYT9</t>
  </si>
  <si>
    <t>NXPH1</t>
  </si>
  <si>
    <t>DNAJC2</t>
  </si>
  <si>
    <t>LINC00843</t>
  </si>
  <si>
    <t>SIPA1L3</t>
  </si>
  <si>
    <t>NFE2L2</t>
  </si>
  <si>
    <t>IFNGR2</t>
  </si>
  <si>
    <t>CACNA1B</t>
  </si>
  <si>
    <t>TAOK3</t>
  </si>
  <si>
    <t>USMG5</t>
  </si>
  <si>
    <t>C11orf74</t>
  </si>
  <si>
    <t>SAT2</t>
  </si>
  <si>
    <t>ZNF131</t>
  </si>
  <si>
    <t>MTURN</t>
  </si>
  <si>
    <t>C10orf90</t>
  </si>
  <si>
    <t>CEBPB</t>
  </si>
  <si>
    <t>MBNL3</t>
  </si>
  <si>
    <t>MIR325HG</t>
  </si>
  <si>
    <t>SREK1</t>
  </si>
  <si>
    <t>SMIM19</t>
  </si>
  <si>
    <t>ACTR6</t>
  </si>
  <si>
    <t>SERP1</t>
  </si>
  <si>
    <t>AC017101.10</t>
  </si>
  <si>
    <t>STAU2</t>
  </si>
  <si>
    <t>ZC3H14</t>
  </si>
  <si>
    <t>AC004076.9</t>
  </si>
  <si>
    <t>ANKRD29</t>
  </si>
  <si>
    <t>SEC24B</t>
  </si>
  <si>
    <t>ARF4</t>
  </si>
  <si>
    <t>LIN7A</t>
  </si>
  <si>
    <t>NEGR1</t>
  </si>
  <si>
    <t>PRKCA-AS1</t>
  </si>
  <si>
    <t>SMARCA1</t>
  </si>
  <si>
    <t>NLGN3</t>
  </si>
  <si>
    <t>TEAD1</t>
  </si>
  <si>
    <t>EZR</t>
  </si>
  <si>
    <t>TCF7L1</t>
  </si>
  <si>
    <t>TMEM144</t>
  </si>
  <si>
    <t>SLC13A3</t>
  </si>
  <si>
    <t>FHIT</t>
  </si>
  <si>
    <t>ZNF292</t>
  </si>
  <si>
    <t>FAM85B</t>
  </si>
  <si>
    <t>CDK5RAP3</t>
  </si>
  <si>
    <t>XPO5</t>
  </si>
  <si>
    <t>C3orf58</t>
  </si>
  <si>
    <t>TRIM56</t>
  </si>
  <si>
    <t>PARP4</t>
  </si>
  <si>
    <t>ADAM33</t>
  </si>
  <si>
    <t>WDR11</t>
  </si>
  <si>
    <t>MUM1</t>
  </si>
  <si>
    <t>SEPW1</t>
  </si>
  <si>
    <t>GPX1</t>
  </si>
  <si>
    <t>STON2</t>
  </si>
  <si>
    <t>NDUFA4</t>
  </si>
  <si>
    <t>RP11-217L21.1</t>
  </si>
  <si>
    <t>OXR1</t>
  </si>
  <si>
    <t>DPF3</t>
  </si>
  <si>
    <t>UQCR10</t>
  </si>
  <si>
    <t>KALRN</t>
  </si>
  <si>
    <t>ELMO1</t>
  </si>
  <si>
    <t>DAAM1</t>
  </si>
  <si>
    <t>CA8</t>
  </si>
  <si>
    <t>SALL1</t>
  </si>
  <si>
    <t>CIB1</t>
  </si>
  <si>
    <t>AMT</t>
  </si>
  <si>
    <t>PABPN1</t>
  </si>
  <si>
    <t>BOLA3</t>
  </si>
  <si>
    <t>PLSCR1</t>
  </si>
  <si>
    <t>ARFGAP3</t>
  </si>
  <si>
    <t>HDGF</t>
  </si>
  <si>
    <t>ENTPD4</t>
  </si>
  <si>
    <t>ARHGAP10</t>
  </si>
  <si>
    <t>PPP2R5A</t>
  </si>
  <si>
    <t>AGAP4</t>
  </si>
  <si>
    <t>QKI</t>
  </si>
  <si>
    <t>CRY1</t>
  </si>
  <si>
    <t>PGM2L1</t>
  </si>
  <si>
    <t>TM7SF2</t>
  </si>
  <si>
    <t>DCLRE1C</t>
  </si>
  <si>
    <t>CAST</t>
  </si>
  <si>
    <t>SRSF2</t>
  </si>
  <si>
    <t>FAM89B</t>
  </si>
  <si>
    <t>GRM1</t>
  </si>
  <si>
    <t>SH3GLB2</t>
  </si>
  <si>
    <t>KDM7A</t>
  </si>
  <si>
    <t>ATP5D</t>
  </si>
  <si>
    <t>CHN1</t>
  </si>
  <si>
    <t>VPS41</t>
  </si>
  <si>
    <t>NSMF</t>
  </si>
  <si>
    <t>SGF29</t>
  </si>
  <si>
    <t>PACS1</t>
  </si>
  <si>
    <t>HDAC11</t>
  </si>
  <si>
    <t>KITLG</t>
  </si>
  <si>
    <t>DDR2</t>
  </si>
  <si>
    <t>DGKE</t>
  </si>
  <si>
    <t>RPL13</t>
  </si>
  <si>
    <t>MRPL19</t>
  </si>
  <si>
    <t>CDK2AP2</t>
  </si>
  <si>
    <t>ZNRF3</t>
  </si>
  <si>
    <t>MACROD1</t>
  </si>
  <si>
    <t>TSHR</t>
  </si>
  <si>
    <t>MALRD1</t>
  </si>
  <si>
    <t>MDM4</t>
  </si>
  <si>
    <t>OSBPL9</t>
  </si>
  <si>
    <t>TMTC1</t>
  </si>
  <si>
    <t>CHKA</t>
  </si>
  <si>
    <t>MBD5</t>
  </si>
  <si>
    <t>SNRPN</t>
  </si>
  <si>
    <t>SF3B2</t>
  </si>
  <si>
    <t>LINC00278</t>
  </si>
  <si>
    <t>ERICH1-AS1</t>
  </si>
  <si>
    <t>PCP4L1</t>
  </si>
  <si>
    <t>HIP1</t>
  </si>
  <si>
    <t>UMAD1</t>
  </si>
  <si>
    <t>HSPA8</t>
  </si>
  <si>
    <t>ST8SIA1</t>
  </si>
  <si>
    <t>ALS2CR11</t>
  </si>
  <si>
    <t>CXXC5</t>
  </si>
  <si>
    <t>LUC7L</t>
  </si>
  <si>
    <t>AC144449.1</t>
  </si>
  <si>
    <t>SLIT1</t>
  </si>
  <si>
    <t>PDZRN3</t>
  </si>
  <si>
    <t>PDE1A</t>
  </si>
  <si>
    <t>RP3-525N10.2</t>
  </si>
  <si>
    <t>MINK1</t>
  </si>
  <si>
    <t>DENND4A</t>
  </si>
  <si>
    <t>ST5</t>
  </si>
  <si>
    <t>ABHD18</t>
  </si>
  <si>
    <t>C1orf54</t>
  </si>
  <si>
    <t>NPIPB5</t>
  </si>
  <si>
    <t>PARP11</t>
  </si>
  <si>
    <t>ZC3H6</t>
  </si>
  <si>
    <t>NIPAL3</t>
  </si>
  <si>
    <t>GPR137</t>
  </si>
  <si>
    <t>PDCD6</t>
  </si>
  <si>
    <t>AKAP9</t>
  </si>
  <si>
    <t>POU3F3</t>
  </si>
  <si>
    <t>DNAH14</t>
  </si>
  <si>
    <t>PRKD3</t>
  </si>
  <si>
    <t>RP11-289H16.1</t>
  </si>
  <si>
    <t>ORC4</t>
  </si>
  <si>
    <t>CUTA</t>
  </si>
  <si>
    <t>PDCD5</t>
  </si>
  <si>
    <t>MFAP3</t>
  </si>
  <si>
    <t>CIRBP</t>
  </si>
  <si>
    <t>SOX9</t>
  </si>
  <si>
    <t>ZNF277</t>
  </si>
  <si>
    <t>ILK</t>
  </si>
  <si>
    <t>C1QL2</t>
  </si>
  <si>
    <t>AP3S1</t>
  </si>
  <si>
    <t>HMGN2</t>
  </si>
  <si>
    <t>LDLRAD3</t>
  </si>
  <si>
    <t>SBF1</t>
  </si>
  <si>
    <t>IL34</t>
  </si>
  <si>
    <t>TMEM220</t>
  </si>
  <si>
    <t>IDH1</t>
  </si>
  <si>
    <t>RSU1</t>
  </si>
  <si>
    <t>KIF6</t>
  </si>
  <si>
    <t>CARM1</t>
  </si>
  <si>
    <t>PMS2</t>
  </si>
  <si>
    <t>PLEKHM2</t>
  </si>
  <si>
    <t>RAB1A</t>
  </si>
  <si>
    <t>RP11-131L23.1</t>
  </si>
  <si>
    <t>BIN3</t>
  </si>
  <si>
    <t>POMT1</t>
  </si>
  <si>
    <t>CDC14B</t>
  </si>
  <si>
    <t>SLC26A5</t>
  </si>
  <si>
    <t>ZNF737</t>
  </si>
  <si>
    <t>CA5B</t>
  </si>
  <si>
    <t>PEBP1</t>
  </si>
  <si>
    <t>APBB2</t>
  </si>
  <si>
    <t>HYOU1</t>
  </si>
  <si>
    <t>SH3RF3</t>
  </si>
  <si>
    <t>SYCP2L</t>
  </si>
  <si>
    <t>ZNF586</t>
  </si>
  <si>
    <t>SESN1</t>
  </si>
  <si>
    <t>SPDYE5</t>
  </si>
  <si>
    <t>PLTP</t>
  </si>
  <si>
    <t>OAZ2</t>
  </si>
  <si>
    <t>CEPT1</t>
  </si>
  <si>
    <t>AP4S1</t>
  </si>
  <si>
    <t>EIF3H</t>
  </si>
  <si>
    <t>KIRREL3</t>
  </si>
  <si>
    <t>MAP4K4</t>
  </si>
  <si>
    <t>ZFAND1</t>
  </si>
  <si>
    <t>PRNP</t>
  </si>
  <si>
    <t>RFX2</t>
  </si>
  <si>
    <t>NECAB1</t>
  </si>
  <si>
    <t>NKTR</t>
  </si>
  <si>
    <t>TMEM2</t>
  </si>
  <si>
    <t>NKX2-2</t>
  </si>
  <si>
    <t>KCND3</t>
  </si>
  <si>
    <t>EEF1B2</t>
  </si>
  <si>
    <t>FAP</t>
  </si>
  <si>
    <t>BMP1</t>
  </si>
  <si>
    <t>SNX17</t>
  </si>
  <si>
    <t>DDA1</t>
  </si>
  <si>
    <t>TTC3</t>
  </si>
  <si>
    <t>DDX3Y</t>
  </si>
  <si>
    <t>MVD</t>
  </si>
  <si>
    <t>MOBP</t>
  </si>
  <si>
    <t>GSS</t>
  </si>
  <si>
    <t>KIAA1841</t>
  </si>
  <si>
    <t>MAP3K4</t>
  </si>
  <si>
    <t>FLII</t>
  </si>
  <si>
    <t>RP11-181B18.1</t>
  </si>
  <si>
    <t>ARMC9</t>
  </si>
  <si>
    <t>CAPS2</t>
  </si>
  <si>
    <t>ARSJ</t>
  </si>
  <si>
    <t>RP11-219A15.1</t>
  </si>
  <si>
    <t>SHISA6</t>
  </si>
  <si>
    <t>ZFYVE9</t>
  </si>
  <si>
    <t>SOCS5</t>
  </si>
  <si>
    <t>NKAIN2</t>
  </si>
  <si>
    <t>RP11-624M8.1</t>
  </si>
  <si>
    <t>CAP2</t>
  </si>
  <si>
    <t>BTD</t>
  </si>
  <si>
    <t>TOMM7</t>
  </si>
  <si>
    <t>DIRAS1</t>
  </si>
  <si>
    <t>SPTBN2</t>
  </si>
  <si>
    <t>TULP3</t>
  </si>
  <si>
    <t>JMJD6</t>
  </si>
  <si>
    <t>CPS1</t>
  </si>
  <si>
    <t>GLRB</t>
  </si>
  <si>
    <t>TMEM254-AS1</t>
  </si>
  <si>
    <t>CAAP1</t>
  </si>
  <si>
    <t>CASC1</t>
  </si>
  <si>
    <t>RP11-517O13.1</t>
  </si>
  <si>
    <t>SNX25</t>
  </si>
  <si>
    <t>SNTA1</t>
  </si>
  <si>
    <t>METTL9</t>
  </si>
  <si>
    <t>LARP4</t>
  </si>
  <si>
    <t>ESYT2</t>
  </si>
  <si>
    <t>SLC35E3</t>
  </si>
  <si>
    <t>DYNLL1</t>
  </si>
  <si>
    <t>CDH11</t>
  </si>
  <si>
    <t>DCTN2</t>
  </si>
  <si>
    <t>TANK</t>
  </si>
  <si>
    <t>FLNA</t>
  </si>
  <si>
    <t>HLF</t>
  </si>
  <si>
    <t>CMTM5</t>
  </si>
  <si>
    <t>FGF1</t>
  </si>
  <si>
    <t>BLM</t>
  </si>
  <si>
    <t>YPEL5</t>
  </si>
  <si>
    <t>CNP</t>
  </si>
  <si>
    <t>TTTY10</t>
  </si>
  <si>
    <t>KBTBD12</t>
  </si>
  <si>
    <t>ARHGAP31</t>
  </si>
  <si>
    <t>TOMM40</t>
  </si>
  <si>
    <t>RNF149</t>
  </si>
  <si>
    <t>FANCL</t>
  </si>
  <si>
    <t>NRG3</t>
  </si>
  <si>
    <t>TMEM168</t>
  </si>
  <si>
    <t>ARHGAP42</t>
  </si>
  <si>
    <t>UQCRC2</t>
  </si>
  <si>
    <t>LAPTM4B</t>
  </si>
  <si>
    <t>CADM3</t>
  </si>
  <si>
    <t>ANK3</t>
  </si>
  <si>
    <t>VCP</t>
  </si>
  <si>
    <t>GATM</t>
  </si>
  <si>
    <t>PAPD4</t>
  </si>
  <si>
    <t>CLYBL</t>
  </si>
  <si>
    <t>OLFM1</t>
  </si>
  <si>
    <t>REV3L</t>
  </si>
  <si>
    <t>NOS1AP</t>
  </si>
  <si>
    <t>PFKL</t>
  </si>
  <si>
    <t>SLC25A37</t>
  </si>
  <si>
    <t>HSP90AA1</t>
  </si>
  <si>
    <t>RP11-26J3.1</t>
  </si>
  <si>
    <t>BCAS1</t>
  </si>
  <si>
    <t>RPS24</t>
  </si>
  <si>
    <t>SMPD4</t>
  </si>
  <si>
    <t>ITPKC</t>
  </si>
  <si>
    <t>DDX46</t>
  </si>
  <si>
    <t>TRIM8</t>
  </si>
  <si>
    <t>ENTPD2</t>
  </si>
  <si>
    <t>RAP2C-AS1</t>
  </si>
  <si>
    <t>FADS2</t>
  </si>
  <si>
    <t>CTNNA3</t>
  </si>
  <si>
    <t>MGLL</t>
  </si>
  <si>
    <t>INPP4A</t>
  </si>
  <si>
    <t>LINGO2</t>
  </si>
  <si>
    <t>MRPS35</t>
  </si>
  <si>
    <t>CFAP20</t>
  </si>
  <si>
    <t>LINC-PINT</t>
  </si>
  <si>
    <t>ING3</t>
  </si>
  <si>
    <t>STAT2</t>
  </si>
  <si>
    <t>SIMC1</t>
  </si>
  <si>
    <t>CHST1</t>
  </si>
  <si>
    <t>AZIN2</t>
  </si>
  <si>
    <t>PGAP1</t>
  </si>
  <si>
    <t>RAB11FIP4</t>
  </si>
  <si>
    <t>EIF4EBP2</t>
  </si>
  <si>
    <t>NWD1</t>
  </si>
  <si>
    <t>ZNF44</t>
  </si>
  <si>
    <t>FAM160A2</t>
  </si>
  <si>
    <t>RXRA</t>
  </si>
  <si>
    <t>GSN</t>
  </si>
  <si>
    <t>MAOA</t>
  </si>
  <si>
    <t>CEP192</t>
  </si>
  <si>
    <t>PLP1</t>
  </si>
  <si>
    <t>RP11-9G1.3</t>
  </si>
  <si>
    <t>GPATCH11</t>
  </si>
  <si>
    <t>ANGPTL1</t>
  </si>
  <si>
    <t>RNF38</t>
  </si>
  <si>
    <t>SLC2A1</t>
  </si>
  <si>
    <t>SLC24A2</t>
  </si>
  <si>
    <t>CSNK1E</t>
  </si>
  <si>
    <t>CASKIN2</t>
  </si>
  <si>
    <t>DLG5</t>
  </si>
  <si>
    <t>MTSS1L</t>
  </si>
  <si>
    <t>SH3TC1</t>
  </si>
  <si>
    <t>PTPN4</t>
  </si>
  <si>
    <t>UGDH-AS1</t>
  </si>
  <si>
    <t>USP32</t>
  </si>
  <si>
    <t>STK11IP</t>
  </si>
  <si>
    <t>IRF2</t>
  </si>
  <si>
    <t>PFDN1</t>
  </si>
  <si>
    <t>MAATS1</t>
  </si>
  <si>
    <t>FREM2</t>
  </si>
  <si>
    <t>SRP9</t>
  </si>
  <si>
    <t>LINC00271</t>
  </si>
  <si>
    <t>PLA2G4C</t>
  </si>
  <si>
    <t>SCOC</t>
  </si>
  <si>
    <t>CRTC1</t>
  </si>
  <si>
    <t>RABL3</t>
  </si>
  <si>
    <t>NPC1</t>
  </si>
  <si>
    <t>NUP43</t>
  </si>
  <si>
    <t>AKT3</t>
  </si>
  <si>
    <t>CTB-113D17.1</t>
  </si>
  <si>
    <t>ATP13A5</t>
  </si>
  <si>
    <t>RP11-384J4.2</t>
  </si>
  <si>
    <t>FGFR1OP</t>
  </si>
  <si>
    <t>MTA1</t>
  </si>
  <si>
    <t>CTIF</t>
  </si>
  <si>
    <t>HDAC10</t>
  </si>
  <si>
    <t>NEIL1</t>
  </si>
  <si>
    <t>LINC01102</t>
  </si>
  <si>
    <t>ZDHHC14</t>
  </si>
  <si>
    <t>DAB1</t>
  </si>
  <si>
    <t>LIPE</t>
  </si>
  <si>
    <t>EDIL3</t>
  </si>
  <si>
    <t>MT-ND4L</t>
  </si>
  <si>
    <t>LDHB</t>
  </si>
  <si>
    <t>EML3</t>
  </si>
  <si>
    <t>SH3KBP1</t>
  </si>
  <si>
    <t>KLHL24</t>
  </si>
  <si>
    <t>RPL38</t>
  </si>
  <si>
    <t>LYST</t>
  </si>
  <si>
    <t>TRIM65</t>
  </si>
  <si>
    <t>DDX39A</t>
  </si>
  <si>
    <t>CEP78</t>
  </si>
  <si>
    <t>SLC39A1</t>
  </si>
  <si>
    <t>RAB11B</t>
  </si>
  <si>
    <t>LINC00877</t>
  </si>
  <si>
    <t>TNS3</t>
  </si>
  <si>
    <t>CASKIN1</t>
  </si>
  <si>
    <t>GPR75-ASB3</t>
  </si>
  <si>
    <t>AMOTL2</t>
  </si>
  <si>
    <t>ASTN1</t>
  </si>
  <si>
    <t>CAPN1</t>
  </si>
  <si>
    <t>CCDC112</t>
  </si>
  <si>
    <t>C19orf53</t>
  </si>
  <si>
    <t>SIN3B</t>
  </si>
  <si>
    <t>HEG1</t>
  </si>
  <si>
    <t>ATP5J</t>
  </si>
  <si>
    <t>SLIT2</t>
  </si>
  <si>
    <t>CACNA2D3</t>
  </si>
  <si>
    <t>LMCD1-AS1</t>
  </si>
  <si>
    <t>ASIC2</t>
  </si>
  <si>
    <t>USP53</t>
  </si>
  <si>
    <t>RANBP2</t>
  </si>
  <si>
    <t>THOC2</t>
  </si>
  <si>
    <t>UPP2</t>
  </si>
  <si>
    <t>STAT1</t>
  </si>
  <si>
    <t>NMRK1</t>
  </si>
  <si>
    <t>FBXO36</t>
  </si>
  <si>
    <t>ITGB3BP</t>
  </si>
  <si>
    <t>GPBP1</t>
  </si>
  <si>
    <t>ZDHHC11B</t>
  </si>
  <si>
    <t>NAPEPLD</t>
  </si>
  <si>
    <t>TTC14</t>
  </si>
  <si>
    <t>MOXD1</t>
  </si>
  <si>
    <t>PLPPR2</t>
  </si>
  <si>
    <t>PRKCA</t>
  </si>
  <si>
    <t>LRIF1</t>
  </si>
  <si>
    <t>BBS9</t>
  </si>
  <si>
    <t>MIIP</t>
  </si>
  <si>
    <t>MGAT3</t>
  </si>
  <si>
    <t>MAPK8IP3</t>
  </si>
  <si>
    <t>LINC01473</t>
  </si>
  <si>
    <t>AC007038.7</t>
  </si>
  <si>
    <t>LIMD1</t>
  </si>
  <si>
    <t>VWA8</t>
  </si>
  <si>
    <t>NDST1</t>
  </si>
  <si>
    <t>RP11-468E2.1</t>
  </si>
  <si>
    <t>ACKR3</t>
  </si>
  <si>
    <t>CXCL2</t>
  </si>
  <si>
    <t>SBDS</t>
  </si>
  <si>
    <t>LRRC9</t>
  </si>
  <si>
    <t>EIF2S2</t>
  </si>
  <si>
    <t>ZNF445</t>
  </si>
  <si>
    <t>TDG</t>
  </si>
  <si>
    <t>LINC00240</t>
  </si>
  <si>
    <t>CDH23</t>
  </si>
  <si>
    <t>DTX1</t>
  </si>
  <si>
    <t>PIGX</t>
  </si>
  <si>
    <t>LRRTM3</t>
  </si>
  <si>
    <t>KCNJ16</t>
  </si>
  <si>
    <t>ARHGEF6</t>
  </si>
  <si>
    <t>PVT1</t>
  </si>
  <si>
    <t>ADAR</t>
  </si>
  <si>
    <t>CD109</t>
  </si>
  <si>
    <t>FTX</t>
  </si>
  <si>
    <t>CD63</t>
  </si>
  <si>
    <t>FAM168A</t>
  </si>
  <si>
    <t>ARPC2</t>
  </si>
  <si>
    <t>PDK2</t>
  </si>
  <si>
    <t>STK4</t>
  </si>
  <si>
    <t>COBL</t>
  </si>
  <si>
    <t>FAM126A</t>
  </si>
  <si>
    <t>TTPA</t>
  </si>
  <si>
    <t>NXPE3</t>
  </si>
  <si>
    <t>ATP10B</t>
  </si>
  <si>
    <t>PGGT1B</t>
  </si>
  <si>
    <t>SPATS2</t>
  </si>
  <si>
    <t>FRMPD4</t>
  </si>
  <si>
    <t>MAP3K2</t>
  </si>
  <si>
    <t>FBN1</t>
  </si>
  <si>
    <t>ZBTB8OS</t>
  </si>
  <si>
    <t>PNCK</t>
  </si>
  <si>
    <t>ITGA9</t>
  </si>
  <si>
    <t>NELFE</t>
  </si>
  <si>
    <t>RP11-109P14.10</t>
  </si>
  <si>
    <t>C17orf89</t>
  </si>
  <si>
    <t>CTC-471J1.9</t>
  </si>
  <si>
    <t>LAPTM4A</t>
  </si>
  <si>
    <t>PRKRIP1</t>
  </si>
  <si>
    <t>NR1D2</t>
  </si>
  <si>
    <t>RHOQ</t>
  </si>
  <si>
    <t>ADAM28</t>
  </si>
  <si>
    <t>FCGBP</t>
  </si>
  <si>
    <t>PLPP5</t>
  </si>
  <si>
    <t>SIGIRR</t>
  </si>
  <si>
    <t>GSTM3</t>
  </si>
  <si>
    <t>CTNNA1</t>
  </si>
  <si>
    <t>DYX1C1</t>
  </si>
  <si>
    <t>DAD1</t>
  </si>
  <si>
    <t>SNRK</t>
  </si>
  <si>
    <t>CALM3</t>
  </si>
  <si>
    <t>AES</t>
  </si>
  <si>
    <t>GABRG2</t>
  </si>
  <si>
    <t>KCNT1</t>
  </si>
  <si>
    <t>C1QC</t>
  </si>
  <si>
    <t>CARD11</t>
  </si>
  <si>
    <t>ARID1B</t>
  </si>
  <si>
    <t>POU3F2</t>
  </si>
  <si>
    <t>NIN</t>
  </si>
  <si>
    <t>NAPRT</t>
  </si>
  <si>
    <t>TEX30</t>
  </si>
  <si>
    <t>FLJ16779</t>
  </si>
  <si>
    <t>PIGL</t>
  </si>
  <si>
    <t>CTD-2537O9.1</t>
  </si>
  <si>
    <t>HSD17B12</t>
  </si>
  <si>
    <t>ARHGEF10</t>
  </si>
  <si>
    <t>WDR60</t>
  </si>
  <si>
    <t>RASSF3</t>
  </si>
  <si>
    <t>LINC01125</t>
  </si>
  <si>
    <t>TTLL7</t>
  </si>
  <si>
    <t>ZNF135</t>
  </si>
  <si>
    <t>SDCCAG8</t>
  </si>
  <si>
    <t>TMEM106B</t>
  </si>
  <si>
    <t>CAMK2N1</t>
  </si>
  <si>
    <t>TLE1</t>
  </si>
  <si>
    <t>HMGN1</t>
  </si>
  <si>
    <t>PIGP</t>
  </si>
  <si>
    <t>DDX3X</t>
  </si>
  <si>
    <t>IMMP2L</t>
  </si>
  <si>
    <t>SSBP3</t>
  </si>
  <si>
    <t>CASP3</t>
  </si>
  <si>
    <t>DIDO1</t>
  </si>
  <si>
    <t>DDX24</t>
  </si>
  <si>
    <t>RUFY1</t>
  </si>
  <si>
    <t>ELP4</t>
  </si>
  <si>
    <t>LMNA</t>
  </si>
  <si>
    <t>PTP4A1</t>
  </si>
  <si>
    <t>SREBF1</t>
  </si>
  <si>
    <t>CPSF2</t>
  </si>
  <si>
    <t>FAR1</t>
  </si>
  <si>
    <t>SLC4A3</t>
  </si>
  <si>
    <t>PCSK5</t>
  </si>
  <si>
    <t>SLC4A8</t>
  </si>
  <si>
    <t>PPP2R1A</t>
  </si>
  <si>
    <t>TSC2</t>
  </si>
  <si>
    <t>PDE8A</t>
  </si>
  <si>
    <t>CTD-2515A14.1</t>
  </si>
  <si>
    <t>LARS</t>
  </si>
  <si>
    <t>C3orf35</t>
  </si>
  <si>
    <t>CYP4V2</t>
  </si>
  <si>
    <t>ORMDL1</t>
  </si>
  <si>
    <t>IDH3B</t>
  </si>
  <si>
    <t>ZNFX1</t>
  </si>
  <si>
    <t>TMTC2</t>
  </si>
  <si>
    <t>RP11-470P21.2</t>
  </si>
  <si>
    <t>ST6GALNAC5</t>
  </si>
  <si>
    <t>C14orf159</t>
  </si>
  <si>
    <t>SERPING1</t>
  </si>
  <si>
    <t>ZCWPW1</t>
  </si>
  <si>
    <t>DCDC1</t>
  </si>
  <si>
    <t>CCDC57</t>
  </si>
  <si>
    <t>RPL31</t>
  </si>
  <si>
    <t>MOG</t>
  </si>
  <si>
    <t>CCDC109B</t>
  </si>
  <si>
    <t>MXD1</t>
  </si>
  <si>
    <t>SEZ6L</t>
  </si>
  <si>
    <t>EIF4ENIF1</t>
  </si>
  <si>
    <t>SCG3</t>
  </si>
  <si>
    <t>MEIS1</t>
  </si>
  <si>
    <t>SLC25A27</t>
  </si>
  <si>
    <t>GSKIP</t>
  </si>
  <si>
    <t>ABCB9</t>
  </si>
  <si>
    <t>KHDRBS2</t>
  </si>
  <si>
    <t>ASNA1</t>
  </si>
  <si>
    <t>KRR1</t>
  </si>
  <si>
    <t>WDR11-AS1</t>
  </si>
  <si>
    <t>C3orf14</t>
  </si>
  <si>
    <t>CYR61</t>
  </si>
  <si>
    <t>ANKRD17</t>
  </si>
  <si>
    <t>SNX8</t>
  </si>
  <si>
    <t>SCRIB</t>
  </si>
  <si>
    <t>TMEM72-AS1</t>
  </si>
  <si>
    <t>TRAF3IP2-AS1</t>
  </si>
  <si>
    <t>RP11-121C2.3</t>
  </si>
  <si>
    <t>CBX5</t>
  </si>
  <si>
    <t>ITFG2</t>
  </si>
  <si>
    <t>LRCH2</t>
  </si>
  <si>
    <t>GPR162</t>
  </si>
  <si>
    <t>BCAT2</t>
  </si>
  <si>
    <t>KBTBD2</t>
  </si>
  <si>
    <t>PPIL2</t>
  </si>
  <si>
    <t>VILL</t>
  </si>
  <si>
    <t>ARHGAP35</t>
  </si>
  <si>
    <t>MAFG</t>
  </si>
  <si>
    <t>ZBTB43</t>
  </si>
  <si>
    <t>HRH1</t>
  </si>
  <si>
    <t>ABHD6</t>
  </si>
  <si>
    <t>ELP2</t>
  </si>
  <si>
    <t>AP1B1</t>
  </si>
  <si>
    <t>RP11-91P24.7</t>
  </si>
  <si>
    <t>CCDC88C</t>
  </si>
  <si>
    <t>SCAMP1</t>
  </si>
  <si>
    <t>LRRC23</t>
  </si>
  <si>
    <t>ZCCHC11</t>
  </si>
  <si>
    <t>LSM4</t>
  </si>
  <si>
    <t>PKNOX1</t>
  </si>
  <si>
    <t>ITGA6</t>
  </si>
  <si>
    <t>ARFIP1</t>
  </si>
  <si>
    <t>JAKMIP2-AS1</t>
  </si>
  <si>
    <t>ZIM2</t>
  </si>
  <si>
    <t>RPL8</t>
  </si>
  <si>
    <t>SCRN2</t>
  </si>
  <si>
    <t>FILIP1L</t>
  </si>
  <si>
    <t>CLDN11</t>
  </si>
  <si>
    <t>NUCKS1</t>
  </si>
  <si>
    <t>TNRC18</t>
  </si>
  <si>
    <t>NCSTN</t>
  </si>
  <si>
    <t>EXOC3</t>
  </si>
  <si>
    <t>STK38L</t>
  </si>
  <si>
    <t>RPL37</t>
  </si>
  <si>
    <t>ZNF335</t>
  </si>
  <si>
    <t>GALE</t>
  </si>
  <si>
    <t>SNX4</t>
  </si>
  <si>
    <t>SMAP2</t>
  </si>
  <si>
    <t>CROCC</t>
  </si>
  <si>
    <t>ITPR2</t>
  </si>
  <si>
    <t>RNF111</t>
  </si>
  <si>
    <t>MPHOSPH8</t>
  </si>
  <si>
    <t>TSPAN3</t>
  </si>
  <si>
    <t>SLC17A7</t>
  </si>
  <si>
    <t>DNMT1</t>
  </si>
  <si>
    <t>C18orf32</t>
  </si>
  <si>
    <t>RNF217</t>
  </si>
  <si>
    <t>PSD3</t>
  </si>
  <si>
    <t>KIAA0319</t>
  </si>
  <si>
    <t>SLC16A1</t>
  </si>
  <si>
    <t>NASP</t>
  </si>
  <si>
    <t>ANKRD30BL</t>
  </si>
  <si>
    <t>KIAA2022</t>
  </si>
  <si>
    <t>NDUFS4</t>
  </si>
  <si>
    <t>SLC41A2</t>
  </si>
  <si>
    <t>ACAT2</t>
  </si>
  <si>
    <t>TRAF4</t>
  </si>
  <si>
    <t>CHST9</t>
  </si>
  <si>
    <t>SRGN</t>
  </si>
  <si>
    <t>FAM177A1</t>
  </si>
  <si>
    <t>PSAT1</t>
  </si>
  <si>
    <t>RBFOX1</t>
  </si>
  <si>
    <t>GPR173</t>
  </si>
  <si>
    <t>IL13RA1</t>
  </si>
  <si>
    <t>CPEB2</t>
  </si>
  <si>
    <t>SF3B1</t>
  </si>
  <si>
    <t>RP11-69L16.4</t>
  </si>
  <si>
    <t>STK40</t>
  </si>
  <si>
    <t>RP1-30E17.2</t>
  </si>
  <si>
    <t>HCLS1</t>
  </si>
  <si>
    <t>HOOK1</t>
  </si>
  <si>
    <t>HS3ST2</t>
  </si>
  <si>
    <t>CTD-2147F2.2</t>
  </si>
  <si>
    <t>DAZAP1</t>
  </si>
  <si>
    <t>FAM149B1</t>
  </si>
  <si>
    <t>RP1-69D17.4</t>
  </si>
  <si>
    <t>MFAP3L</t>
  </si>
  <si>
    <t>RAC1</t>
  </si>
  <si>
    <t>TNRC6B</t>
  </si>
  <si>
    <t>FERMT2</t>
  </si>
  <si>
    <t>RP11-373N22.3</t>
  </si>
  <si>
    <t>FBXL14</t>
  </si>
  <si>
    <t>RGS12</t>
  </si>
  <si>
    <t>FAM153C</t>
  </si>
  <si>
    <t>PTPN7</t>
  </si>
  <si>
    <t>SLC6A20</t>
  </si>
  <si>
    <t>NRBP2</t>
  </si>
  <si>
    <t>LRCH3</t>
  </si>
  <si>
    <t>CA1</t>
  </si>
  <si>
    <t>RPL5</t>
  </si>
  <si>
    <t>ABCA7</t>
  </si>
  <si>
    <t>IGSF9B</t>
  </si>
  <si>
    <t>ZNF516</t>
  </si>
  <si>
    <t>PARK2</t>
  </si>
  <si>
    <t>ULK2</t>
  </si>
  <si>
    <t>LRGUK</t>
  </si>
  <si>
    <t>CACNG8</t>
  </si>
  <si>
    <t>CX3CL1</t>
  </si>
  <si>
    <t>TSGA10</t>
  </si>
  <si>
    <t>GAPVD1</t>
  </si>
  <si>
    <t>NBEA</t>
  </si>
  <si>
    <t>NDUFV2</t>
  </si>
  <si>
    <t>TBC1D31</t>
  </si>
  <si>
    <t>ELOVL5</t>
  </si>
  <si>
    <t>ACVR2A</t>
  </si>
  <si>
    <t>IRAK2</t>
  </si>
  <si>
    <t>TXNL4A</t>
  </si>
  <si>
    <t>RNF13</t>
  </si>
  <si>
    <t>PPP3CA</t>
  </si>
  <si>
    <t>RP11-314N13.10</t>
  </si>
  <si>
    <t>ITM2B</t>
  </si>
  <si>
    <t>EFR3A</t>
  </si>
  <si>
    <t>CELF4</t>
  </si>
  <si>
    <t>MSANTD4</t>
  </si>
  <si>
    <t>PITPNB</t>
  </si>
  <si>
    <t>CDK11B</t>
  </si>
  <si>
    <t>RP1-225E12.2</t>
  </si>
  <si>
    <t>WBP4</t>
  </si>
  <si>
    <t>TNRC6C</t>
  </si>
  <si>
    <t>SLC7A6OS</t>
  </si>
  <si>
    <t>RP11-180I4.2</t>
  </si>
  <si>
    <t>MRPS36</t>
  </si>
  <si>
    <t>DDB2</t>
  </si>
  <si>
    <t>PGM5P2</t>
  </si>
  <si>
    <t>WDR27</t>
  </si>
  <si>
    <t>CHTF8</t>
  </si>
  <si>
    <t>MSI2</t>
  </si>
  <si>
    <t>PAM</t>
  </si>
  <si>
    <t>TAB2</t>
  </si>
  <si>
    <t>SEC23IP</t>
  </si>
  <si>
    <t>CCDC122</t>
  </si>
  <si>
    <t>RPL27A</t>
  </si>
  <si>
    <t>PKN2-AS1</t>
  </si>
  <si>
    <t>CNTN6</t>
  </si>
  <si>
    <t>TNFRSF1A</t>
  </si>
  <si>
    <t>SLC25A18</t>
  </si>
  <si>
    <t>EXOSC7</t>
  </si>
  <si>
    <t>BTBD10</t>
  </si>
  <si>
    <t>HYDIN</t>
  </si>
  <si>
    <t>ZNF667</t>
  </si>
  <si>
    <t>ADAMTS1</t>
  </si>
  <si>
    <t>FAM57B</t>
  </si>
  <si>
    <t>SLC25A29</t>
  </si>
  <si>
    <t>COL27A1</t>
  </si>
  <si>
    <t>UFM1</t>
  </si>
  <si>
    <t>MYO1D</t>
  </si>
  <si>
    <t>ROR2</t>
  </si>
  <si>
    <t>HYI</t>
  </si>
  <si>
    <t>KDM2A</t>
  </si>
  <si>
    <t>IKZF2</t>
  </si>
  <si>
    <t>NAF1</t>
  </si>
  <si>
    <t>PGAM1</t>
  </si>
  <si>
    <t>ANKAR</t>
  </si>
  <si>
    <t>BUD31</t>
  </si>
  <si>
    <t>ZMYND8</t>
  </si>
  <si>
    <t>KIF21A</t>
  </si>
  <si>
    <t>SMIM20</t>
  </si>
  <si>
    <t>RP11-630C16.2</t>
  </si>
  <si>
    <t>EMC6</t>
  </si>
  <si>
    <t>GAK</t>
  </si>
  <si>
    <t>PPP1R1B</t>
  </si>
  <si>
    <t>SEPP1</t>
  </si>
  <si>
    <t>UBE2I</t>
  </si>
  <si>
    <t>CCK</t>
  </si>
  <si>
    <t>RSPH3</t>
  </si>
  <si>
    <t>KIFC3</t>
  </si>
  <si>
    <t>SNRNP35</t>
  </si>
  <si>
    <t>ZNF254</t>
  </si>
  <si>
    <t>NR2F2</t>
  </si>
  <si>
    <t>ITGA3</t>
  </si>
  <si>
    <t>HSPA4L</t>
  </si>
  <si>
    <t>NDUFB9</t>
  </si>
  <si>
    <t>MAPKAPK5-AS1</t>
  </si>
  <si>
    <t>HSD17B3</t>
  </si>
  <si>
    <t>NUP160</t>
  </si>
  <si>
    <t>PGBD1</t>
  </si>
  <si>
    <t>MLXIP</t>
  </si>
  <si>
    <t>PXK</t>
  </si>
  <si>
    <t>YWHAZ</t>
  </si>
  <si>
    <t>LEPR</t>
  </si>
  <si>
    <t>ATP5B</t>
  </si>
  <si>
    <t>FBXL17</t>
  </si>
  <si>
    <t>PPP1R12C</t>
  </si>
  <si>
    <t>MZT2B</t>
  </si>
  <si>
    <t>LRRIQ1</t>
  </si>
  <si>
    <t>FBXW4</t>
  </si>
  <si>
    <t>LINC00511</t>
  </si>
  <si>
    <t>ADRBK2</t>
  </si>
  <si>
    <t>PAQR6</t>
  </si>
  <si>
    <t>EML4</t>
  </si>
  <si>
    <t>KCNK1</t>
  </si>
  <si>
    <t>TRA2A</t>
  </si>
  <si>
    <t>GALNT6</t>
  </si>
  <si>
    <t>CYP27A1</t>
  </si>
  <si>
    <t>FAM214B</t>
  </si>
  <si>
    <t>AK1</t>
  </si>
  <si>
    <t>DIAPH2-AS1</t>
  </si>
  <si>
    <t>SND1</t>
  </si>
  <si>
    <t>CTD-2371O3.3</t>
  </si>
  <si>
    <t>FLVCR1</t>
  </si>
  <si>
    <t>AF131217.1</t>
  </si>
  <si>
    <t>RP11-421L21.3</t>
  </si>
  <si>
    <t>KCTD7</t>
  </si>
  <si>
    <t>ADGRG1</t>
  </si>
  <si>
    <t>FOXK2</t>
  </si>
  <si>
    <t>DCAKD</t>
  </si>
  <si>
    <t>KBTBD11</t>
  </si>
  <si>
    <t>CHCHD3</t>
  </si>
  <si>
    <t>C11orf84</t>
  </si>
  <si>
    <t>GAR1</t>
  </si>
  <si>
    <t>TTC13</t>
  </si>
  <si>
    <t>VAMP4</t>
  </si>
  <si>
    <t>RP11-114N19.3</t>
  </si>
  <si>
    <t>ZEB1-AS1</t>
  </si>
  <si>
    <t>BMP2K</t>
  </si>
  <si>
    <t>AK5</t>
  </si>
  <si>
    <t>METTL15</t>
  </si>
  <si>
    <t>CDIPT</t>
  </si>
  <si>
    <t>DYNLL2</t>
  </si>
  <si>
    <t>BICC1</t>
  </si>
  <si>
    <t>SNPH</t>
  </si>
  <si>
    <t>BLVRB</t>
  </si>
  <si>
    <t>TSTD2</t>
  </si>
  <si>
    <t>RPS25</t>
  </si>
  <si>
    <t>AFF3</t>
  </si>
  <si>
    <t>SLC3A2</t>
  </si>
  <si>
    <t>PAPSS1</t>
  </si>
  <si>
    <t>SLAIN2</t>
  </si>
  <si>
    <t>OSMR</t>
  </si>
  <si>
    <t>DKK3</t>
  </si>
  <si>
    <t>CSF1R</t>
  </si>
  <si>
    <t>VCL</t>
  </si>
  <si>
    <t>FAM117B</t>
  </si>
  <si>
    <t>ARAP2</t>
  </si>
  <si>
    <t>IRS2</t>
  </si>
  <si>
    <t>MIEN1</t>
  </si>
  <si>
    <t>CSMD1</t>
  </si>
  <si>
    <t>RP11-138A9.2</t>
  </si>
  <si>
    <t>DNPH1</t>
  </si>
  <si>
    <t>ASCC3</t>
  </si>
  <si>
    <t>NBPF11</t>
  </si>
  <si>
    <t>TLK1</t>
  </si>
  <si>
    <t>CDK11A</t>
  </si>
  <si>
    <t>SAMHD1</t>
  </si>
  <si>
    <t>PIGF</t>
  </si>
  <si>
    <t>DNAAF1</t>
  </si>
  <si>
    <t>SLC8A1-AS1</t>
  </si>
  <si>
    <t>MFSD14C</t>
  </si>
  <si>
    <t>HNRNPU</t>
  </si>
  <si>
    <t>ICK</t>
  </si>
  <si>
    <t>LARP1B</t>
  </si>
  <si>
    <t>PTOV1</t>
  </si>
  <si>
    <t>CACNA1E</t>
  </si>
  <si>
    <t>GREB1</t>
  </si>
  <si>
    <t>INPPL1</t>
  </si>
  <si>
    <t>BNIP3</t>
  </si>
  <si>
    <t>CLCA4</t>
  </si>
  <si>
    <t>TCERG1L</t>
  </si>
  <si>
    <t>LRRTM1</t>
  </si>
  <si>
    <t>IQGAP2</t>
  </si>
  <si>
    <t>PAPSS2</t>
  </si>
  <si>
    <t>IFNAR2</t>
  </si>
  <si>
    <t>MRPS9</t>
  </si>
  <si>
    <t>MMADHC</t>
  </si>
  <si>
    <t>JTB</t>
  </si>
  <si>
    <t>PPP1R12A</t>
  </si>
  <si>
    <t>TP53BP1</t>
  </si>
  <si>
    <t>C9orf24</t>
  </si>
  <si>
    <t>PKN2</t>
  </si>
  <si>
    <t>TTYH3</t>
  </si>
  <si>
    <t>NDUFA5</t>
  </si>
  <si>
    <t>TSNARE1</t>
  </si>
  <si>
    <t>TMEM181</t>
  </si>
  <si>
    <t>FREM1</t>
  </si>
  <si>
    <t>ARHGAP12</t>
  </si>
  <si>
    <t>STK19</t>
  </si>
  <si>
    <t>PPP2R1B</t>
  </si>
  <si>
    <t>RAB26</t>
  </si>
  <si>
    <t>CRHR1</t>
  </si>
  <si>
    <t>RSAD1</t>
  </si>
  <si>
    <t>CEP170</t>
  </si>
  <si>
    <t>NUP88</t>
  </si>
  <si>
    <t>GTF2IRD2</t>
  </si>
  <si>
    <t>RAB8B</t>
  </si>
  <si>
    <t>DLD</t>
  </si>
  <si>
    <t>LRRC8A</t>
  </si>
  <si>
    <t>CELF5</t>
  </si>
  <si>
    <t>LEMD3</t>
  </si>
  <si>
    <t>FAM222B</t>
  </si>
  <si>
    <t>CREB1</t>
  </si>
  <si>
    <t>JADE2</t>
  </si>
  <si>
    <t>DIXDC1</t>
  </si>
  <si>
    <t>ACTR1B</t>
  </si>
  <si>
    <t>RP11-983P16.4</t>
  </si>
  <si>
    <t>LANCL1</t>
  </si>
  <si>
    <t>UBE2G1</t>
  </si>
  <si>
    <t>SNX19</t>
  </si>
  <si>
    <t>EDF1</t>
  </si>
  <si>
    <t>SGOL2</t>
  </si>
  <si>
    <t>FAM171A1</t>
  </si>
  <si>
    <t>CCNC</t>
  </si>
  <si>
    <t>AC003006.7</t>
  </si>
  <si>
    <t>NAA35</t>
  </si>
  <si>
    <t>EBF4</t>
  </si>
  <si>
    <t>UBE2B</t>
  </si>
  <si>
    <t>NDUFA6</t>
  </si>
  <si>
    <t>GTPBP1</t>
  </si>
  <si>
    <t>EVL</t>
  </si>
  <si>
    <t>UGCG</t>
  </si>
  <si>
    <t>PARVA</t>
  </si>
  <si>
    <t>HRSP12</t>
  </si>
  <si>
    <t>PARK7</t>
  </si>
  <si>
    <t>FSCN1</t>
  </si>
  <si>
    <t>FRMD4B</t>
  </si>
  <si>
    <t>FASTKD1</t>
  </si>
  <si>
    <t>PRKAR2A</t>
  </si>
  <si>
    <t>JAKMIP1</t>
  </si>
  <si>
    <t>PKNOX2</t>
  </si>
  <si>
    <t>FBXO25</t>
  </si>
  <si>
    <t>ADAMTS18</t>
  </si>
  <si>
    <t>STMN3</t>
  </si>
  <si>
    <t>ZNF493</t>
  </si>
  <si>
    <t>ANKS1B</t>
  </si>
  <si>
    <t>ZHX2</t>
  </si>
  <si>
    <t>ERAL1</t>
  </si>
  <si>
    <t>ZFHX3</t>
  </si>
  <si>
    <t>LINC00159</t>
  </si>
  <si>
    <t>AGPAT3</t>
  </si>
  <si>
    <t>DOCK4</t>
  </si>
  <si>
    <t>TCAIM</t>
  </si>
  <si>
    <t>TIMMDC1</t>
  </si>
  <si>
    <t>TANGO2</t>
  </si>
  <si>
    <t>RSBN1L</t>
  </si>
  <si>
    <t>SOX2</t>
  </si>
  <si>
    <t>MRVI1</t>
  </si>
  <si>
    <t>CEP57</t>
  </si>
  <si>
    <t>C10orf76</t>
  </si>
  <si>
    <t>PPP6R1</t>
  </si>
  <si>
    <t>MAPKAPK2</t>
  </si>
  <si>
    <t>BANP</t>
  </si>
  <si>
    <t>CUX2</t>
  </si>
  <si>
    <t>SRGAP1</t>
  </si>
  <si>
    <t>SLC35C2</t>
  </si>
  <si>
    <t>CKAP4</t>
  </si>
  <si>
    <t>RCC2</t>
  </si>
  <si>
    <t>AKAP13</t>
  </si>
  <si>
    <t>C19orf24</t>
  </si>
  <si>
    <t>PER2</t>
  </si>
  <si>
    <t>POU2F1</t>
  </si>
  <si>
    <t>FAM69A</t>
  </si>
  <si>
    <t>CCNG2</t>
  </si>
  <si>
    <t>ABCD3</t>
  </si>
  <si>
    <t>AC027119.1</t>
  </si>
  <si>
    <t>TMEM74B</t>
  </si>
  <si>
    <t>ST3GAL2</t>
  </si>
  <si>
    <t>LZTS2</t>
  </si>
  <si>
    <t>TNFSF13B</t>
  </si>
  <si>
    <t>EXOSC8</t>
  </si>
  <si>
    <t>SCYL2</t>
  </si>
  <si>
    <t>CDKL3</t>
  </si>
  <si>
    <t>PIGZ</t>
  </si>
  <si>
    <t>TMSB4X</t>
  </si>
  <si>
    <t>CCDC144NL-AS1</t>
  </si>
  <si>
    <t>PRPF6</t>
  </si>
  <si>
    <t>MBIP</t>
  </si>
  <si>
    <t>CHADL</t>
  </si>
  <si>
    <t>GREB1L</t>
  </si>
  <si>
    <t>GTPBP3</t>
  </si>
  <si>
    <t>MYH9</t>
  </si>
  <si>
    <t>MIR4458HG</t>
  </si>
  <si>
    <t>TBP</t>
  </si>
  <si>
    <t>CNOT4</t>
  </si>
  <si>
    <t>GABPA</t>
  </si>
  <si>
    <t>PIP5K1B</t>
  </si>
  <si>
    <t>ZDHHC2</t>
  </si>
  <si>
    <t>JPX</t>
  </si>
  <si>
    <t>LCORL</t>
  </si>
  <si>
    <t>MFSD10</t>
  </si>
  <si>
    <t>HEPH</t>
  </si>
  <si>
    <t>LINC01608</t>
  </si>
  <si>
    <t>UBE2K</t>
  </si>
  <si>
    <t>PEX11B</t>
  </si>
  <si>
    <t>MRPL20</t>
  </si>
  <si>
    <t>LGI1</t>
  </si>
  <si>
    <t>CERCAM</t>
  </si>
  <si>
    <t>AATK</t>
  </si>
  <si>
    <t>UBR1</t>
  </si>
  <si>
    <t>NPHP4</t>
  </si>
  <si>
    <t>CNTNAP1</t>
  </si>
  <si>
    <t>C5orf42</t>
  </si>
  <si>
    <t>FAM76A</t>
  </si>
  <si>
    <t>CCDC88B</t>
  </si>
  <si>
    <t>RPLP0</t>
  </si>
  <si>
    <t>PGM1</t>
  </si>
  <si>
    <t>FGD4</t>
  </si>
  <si>
    <t>FAM153A</t>
  </si>
  <si>
    <t>ATP9B</t>
  </si>
  <si>
    <t>PIBF1</t>
  </si>
  <si>
    <t>HDAC5</t>
  </si>
  <si>
    <t>UFC1</t>
  </si>
  <si>
    <t>MTMR10</t>
  </si>
  <si>
    <t>KIAA0196</t>
  </si>
  <si>
    <t>SCFD1</t>
  </si>
  <si>
    <t>CYSTM1</t>
  </si>
  <si>
    <t>OPALIN</t>
  </si>
  <si>
    <t>SWAP70</t>
  </si>
  <si>
    <t>GLG1</t>
  </si>
  <si>
    <t>SRSF9</t>
  </si>
  <si>
    <t>PIK3R1</t>
  </si>
  <si>
    <t>MMP28</t>
  </si>
  <si>
    <t>KLHDC1</t>
  </si>
  <si>
    <t>ENO2</t>
  </si>
  <si>
    <t>WDR18</t>
  </si>
  <si>
    <t>EPS8</t>
  </si>
  <si>
    <t>PLCH1</t>
  </si>
  <si>
    <t>PTDSS1</t>
  </si>
  <si>
    <t>RP11-35G9.5</t>
  </si>
  <si>
    <t>CRIM1</t>
  </si>
  <si>
    <t>ZBTB16</t>
  </si>
  <si>
    <t>LFNG</t>
  </si>
  <si>
    <t>KDM5D</t>
  </si>
  <si>
    <t>S100A16</t>
  </si>
  <si>
    <t>OTUD4</t>
  </si>
  <si>
    <t>DNAH9</t>
  </si>
  <si>
    <t>SELT</t>
  </si>
  <si>
    <t>HDAC7</t>
  </si>
  <si>
    <t>CWC27</t>
  </si>
  <si>
    <t>C16orf89</t>
  </si>
  <si>
    <t>NR3C2</t>
  </si>
  <si>
    <t>PHIP</t>
  </si>
  <si>
    <t>PSD</t>
  </si>
  <si>
    <t>TARBP1</t>
  </si>
  <si>
    <t>RPS18</t>
  </si>
  <si>
    <t>CMIP</t>
  </si>
  <si>
    <t>C1orf122</t>
  </si>
  <si>
    <t>DPF1</t>
  </si>
  <si>
    <t>PTPRK</t>
  </si>
  <si>
    <t>BCKDHB</t>
  </si>
  <si>
    <t>ZMIZ2</t>
  </si>
  <si>
    <t>ACO1</t>
  </si>
  <si>
    <t>COG5</t>
  </si>
  <si>
    <t>DNER</t>
  </si>
  <si>
    <t>TANGO6</t>
  </si>
  <si>
    <t>CRBN</t>
  </si>
  <si>
    <t>SMIM4</t>
  </si>
  <si>
    <t>SSH1</t>
  </si>
  <si>
    <t>PCNX</t>
  </si>
  <si>
    <t>KCNC2</t>
  </si>
  <si>
    <t>SOCS4</t>
  </si>
  <si>
    <t>R3HDM1</t>
  </si>
  <si>
    <t>SSRP1</t>
  </si>
  <si>
    <t>RPL7</t>
  </si>
  <si>
    <t>PDLIM3</t>
  </si>
  <si>
    <t>GAD2</t>
  </si>
  <si>
    <t>FN1</t>
  </si>
  <si>
    <t>C6orf1</t>
  </si>
  <si>
    <t>SPIRE2</t>
  </si>
  <si>
    <t>CHN2</t>
  </si>
  <si>
    <t>PLIN5</t>
  </si>
  <si>
    <t>SFT2D1</t>
  </si>
  <si>
    <t>MZF1</t>
  </si>
  <si>
    <t>PDE1C</t>
  </si>
  <si>
    <t>SPIN1</t>
  </si>
  <si>
    <t>EIF3A</t>
  </si>
  <si>
    <t>SHANK3</t>
  </si>
  <si>
    <t>CEP350</t>
  </si>
  <si>
    <t>FAHD2B</t>
  </si>
  <si>
    <t>HSPH1</t>
  </si>
  <si>
    <t>CD200</t>
  </si>
  <si>
    <t>CADM4</t>
  </si>
  <si>
    <t>RAB31</t>
  </si>
  <si>
    <t>ASPSCR1</t>
  </si>
  <si>
    <t>FAM195B</t>
  </si>
  <si>
    <t>STXBP5-AS1</t>
  </si>
  <si>
    <t>TMED8</t>
  </si>
  <si>
    <t>GCLC</t>
  </si>
  <si>
    <t>RP11-258C19.7</t>
  </si>
  <si>
    <t>RP1-34H18.1</t>
  </si>
  <si>
    <t>CLEC2D</t>
  </si>
  <si>
    <t>PPP2R5C</t>
  </si>
  <si>
    <t>CNKSR2</t>
  </si>
  <si>
    <t>B3GNT7</t>
  </si>
  <si>
    <t>AC093590.1</t>
  </si>
  <si>
    <t>FAM95C</t>
  </si>
  <si>
    <t>TMEM63A</t>
  </si>
  <si>
    <t>TSPAN19</t>
  </si>
  <si>
    <t>GOLGA2</t>
  </si>
  <si>
    <t>LINC01285</t>
  </si>
  <si>
    <t>GPR135</t>
  </si>
  <si>
    <t>ZGRF1</t>
  </si>
  <si>
    <t>MMAB</t>
  </si>
  <si>
    <t>TAOK2</t>
  </si>
  <si>
    <t>CRELD2</t>
  </si>
  <si>
    <t>BCL7B</t>
  </si>
  <si>
    <t>NHLRC3</t>
  </si>
  <si>
    <t>FGFR1</t>
  </si>
  <si>
    <t>BCAP29</t>
  </si>
  <si>
    <t>FGFRL1</t>
  </si>
  <si>
    <t>TMEM50B</t>
  </si>
  <si>
    <t>TBPL1</t>
  </si>
  <si>
    <t>RPL19</t>
  </si>
  <si>
    <t>PXMP4</t>
  </si>
  <si>
    <t>AGO3</t>
  </si>
  <si>
    <t>WSB1</t>
  </si>
  <si>
    <t>LINC00657</t>
  </si>
  <si>
    <t>UBE2H</t>
  </si>
  <si>
    <t>SLC22A5</t>
  </si>
  <si>
    <t>TTTY15</t>
  </si>
  <si>
    <t>FNDC3B</t>
  </si>
  <si>
    <t>DMXL2</t>
  </si>
  <si>
    <t>SOX8</t>
  </si>
  <si>
    <t>CGRRF1</t>
  </si>
  <si>
    <t>VWC2</t>
  </si>
  <si>
    <t>KCNIP1</t>
  </si>
  <si>
    <t>HACE1</t>
  </si>
  <si>
    <t>WDFY2</t>
  </si>
  <si>
    <t>LINC00578</t>
  </si>
  <si>
    <t>NCK1</t>
  </si>
  <si>
    <t>ZNF302</t>
  </si>
  <si>
    <t>CTH</t>
  </si>
  <si>
    <t>ODF2L</t>
  </si>
  <si>
    <t>TET1</t>
  </si>
  <si>
    <t>GRIPAP1</t>
  </si>
  <si>
    <t>BET1</t>
  </si>
  <si>
    <t>KAT2B</t>
  </si>
  <si>
    <t>BTG3</t>
  </si>
  <si>
    <t>HDHD3</t>
  </si>
  <si>
    <t>SCD5</t>
  </si>
  <si>
    <t>THAP7</t>
  </si>
  <si>
    <t>AMPH</t>
  </si>
  <si>
    <t>CCDC82</t>
  </si>
  <si>
    <t>ASIC1</t>
  </si>
  <si>
    <t>SCRG1</t>
  </si>
  <si>
    <t>SOX10</t>
  </si>
  <si>
    <t>RUNX1</t>
  </si>
  <si>
    <t>FAM20B</t>
  </si>
  <si>
    <t>DPH5</t>
  </si>
  <si>
    <t>LINC01266</t>
  </si>
  <si>
    <t>CHSY1</t>
  </si>
  <si>
    <t>AADAT</t>
  </si>
  <si>
    <t>MAPK11</t>
  </si>
  <si>
    <t>HLA-DPB1</t>
  </si>
  <si>
    <t>CALU</t>
  </si>
  <si>
    <t>REC8</t>
  </si>
  <si>
    <t>RPL18</t>
  </si>
  <si>
    <t>SP140</t>
  </si>
  <si>
    <t>RP11-624L4.1</t>
  </si>
  <si>
    <t>MAF</t>
  </si>
  <si>
    <t>SMC4</t>
  </si>
  <si>
    <t>APBB1IP</t>
  </si>
  <si>
    <t>EVI5</t>
  </si>
  <si>
    <t>HMGCLL1</t>
  </si>
  <si>
    <t>API5</t>
  </si>
  <si>
    <t>CMTM4</t>
  </si>
  <si>
    <t>CDC42BPB</t>
  </si>
  <si>
    <t>RORA-AS1</t>
  </si>
  <si>
    <t>PAXIP1</t>
  </si>
  <si>
    <t>WLS</t>
  </si>
  <si>
    <t>LRRC39</t>
  </si>
  <si>
    <t>NDFIP1</t>
  </si>
  <si>
    <t>RARRES2</t>
  </si>
  <si>
    <t>PDGFA</t>
  </si>
  <si>
    <t>QDPR</t>
  </si>
  <si>
    <t>KLHL28</t>
  </si>
  <si>
    <t>QRICH2</t>
  </si>
  <si>
    <t>LYPLAL1</t>
  </si>
  <si>
    <t>INPP5E</t>
  </si>
  <si>
    <t>UNC79</t>
  </si>
  <si>
    <t>NAA50</t>
  </si>
  <si>
    <t>TMEFF2</t>
  </si>
  <si>
    <t>C5orf45</t>
  </si>
  <si>
    <t>KLHL13</t>
  </si>
  <si>
    <t>NENF</t>
  </si>
  <si>
    <t>SERPINI1</t>
  </si>
  <si>
    <t>P4HB</t>
  </si>
  <si>
    <t>SON</t>
  </si>
  <si>
    <t>MYEOV2</t>
  </si>
  <si>
    <t>FBXW7</t>
  </si>
  <si>
    <t>VPS29</t>
  </si>
  <si>
    <t>MIATNB</t>
  </si>
  <si>
    <t>AKAP8L</t>
  </si>
  <si>
    <t>REV1</t>
  </si>
  <si>
    <t>ATAD2B</t>
  </si>
  <si>
    <t>LRCH4</t>
  </si>
  <si>
    <t>FCF1</t>
  </si>
  <si>
    <t>CEBPG</t>
  </si>
  <si>
    <t>CHMP7</t>
  </si>
  <si>
    <t>TMEM120B</t>
  </si>
  <si>
    <t>RP11-352M15.2</t>
  </si>
  <si>
    <t>RP11-160H12.2</t>
  </si>
  <si>
    <t>OGFOD3</t>
  </si>
  <si>
    <t>CDC16</t>
  </si>
  <si>
    <t>CEP104</t>
  </si>
  <si>
    <t>APIP</t>
  </si>
  <si>
    <t>COL24A1</t>
  </si>
  <si>
    <t>CCNDBP1</t>
  </si>
  <si>
    <t>HLA-B</t>
  </si>
  <si>
    <t>MAP2K5</t>
  </si>
  <si>
    <t>STK39</t>
  </si>
  <si>
    <t>KIF1BP</t>
  </si>
  <si>
    <t>RP11-499P20.2</t>
  </si>
  <si>
    <t>MPST</t>
  </si>
  <si>
    <t>MMP24-AS1</t>
  </si>
  <si>
    <t>TNK2</t>
  </si>
  <si>
    <t>RP11-745L13.2</t>
  </si>
  <si>
    <t>E2F3</t>
  </si>
  <si>
    <t>CATSPER2</t>
  </si>
  <si>
    <t>BCL9</t>
  </si>
  <si>
    <t>RIF1</t>
  </si>
  <si>
    <t>RP11-420A23.1</t>
  </si>
  <si>
    <t>IDE</t>
  </si>
  <si>
    <t>GGNBP2</t>
  </si>
  <si>
    <t>FAM58A</t>
  </si>
  <si>
    <t>RELN</t>
  </si>
  <si>
    <t>RP11-1007O24.3</t>
  </si>
  <si>
    <t>C19orf70</t>
  </si>
  <si>
    <t>NPL</t>
  </si>
  <si>
    <t>IL11RA</t>
  </si>
  <si>
    <t>ATG13</t>
  </si>
  <si>
    <t>TRMU</t>
  </si>
  <si>
    <t>CLDND1</t>
  </si>
  <si>
    <t>SRPRA</t>
  </si>
  <si>
    <t>RP11-486O13.4</t>
  </si>
  <si>
    <t>HNRNPK</t>
  </si>
  <si>
    <t>SLC35B1</t>
  </si>
  <si>
    <t>SKP1</t>
  </si>
  <si>
    <t>DYNC1I2</t>
  </si>
  <si>
    <t>INPP5A</t>
  </si>
  <si>
    <t>ATG14</t>
  </si>
  <si>
    <t>ST6GALNAC6</t>
  </si>
  <si>
    <t>LINC01550</t>
  </si>
  <si>
    <t>GRIN1</t>
  </si>
  <si>
    <t>NID1</t>
  </si>
  <si>
    <t>PSMC3</t>
  </si>
  <si>
    <t>CEP63</t>
  </si>
  <si>
    <t>PKM</t>
  </si>
  <si>
    <t>ZCCHC14</t>
  </si>
  <si>
    <t>PELI2</t>
  </si>
  <si>
    <t>GAS2L1</t>
  </si>
  <si>
    <t>TP53</t>
  </si>
  <si>
    <t>ZNF266</t>
  </si>
  <si>
    <t>COTL1</t>
  </si>
  <si>
    <t>RPL14</t>
  </si>
  <si>
    <t>TSC22D1</t>
  </si>
  <si>
    <t>SLC9A6</t>
  </si>
  <si>
    <t>VAC14</t>
  </si>
  <si>
    <t>RP11-717F1.2</t>
  </si>
  <si>
    <t>RP11-1275H24.2</t>
  </si>
  <si>
    <t>SLC25A11</t>
  </si>
  <si>
    <t>SLC6A6</t>
  </si>
  <si>
    <t>COL9A2</t>
  </si>
  <si>
    <t>TMEM259</t>
  </si>
  <si>
    <t>NRSN1</t>
  </si>
  <si>
    <t>IFFO1</t>
  </si>
  <si>
    <t>PDK1</t>
  </si>
  <si>
    <t>SRRM1</t>
  </si>
  <si>
    <t>TBC1D22A</t>
  </si>
  <si>
    <t>CTSB</t>
  </si>
  <si>
    <t>C8orf59</t>
  </si>
  <si>
    <t>THUMPD3-AS1</t>
  </si>
  <si>
    <t>CTD-2007H13.3</t>
  </si>
  <si>
    <t>PLEKHJ1</t>
  </si>
  <si>
    <t>PLXNA2</t>
  </si>
  <si>
    <t>PRMT3</t>
  </si>
  <si>
    <t>RPL34</t>
  </si>
  <si>
    <t>ATP5I</t>
  </si>
  <si>
    <t>RP11-712B9.2</t>
  </si>
  <si>
    <t>IARS</t>
  </si>
  <si>
    <t>STEAP2</t>
  </si>
  <si>
    <t>NR2C1</t>
  </si>
  <si>
    <t>BRCC3</t>
  </si>
  <si>
    <t>POLE</t>
  </si>
  <si>
    <t>NRBP1</t>
  </si>
  <si>
    <t>CNOT7</t>
  </si>
  <si>
    <t>DIAPH2</t>
  </si>
  <si>
    <t>TMCO1</t>
  </si>
  <si>
    <t>PITPNA</t>
  </si>
  <si>
    <t>PLET1</t>
  </si>
  <si>
    <t>INADL</t>
  </si>
  <si>
    <t>TGFA</t>
  </si>
  <si>
    <t>DNAJC10</t>
  </si>
  <si>
    <t>ENTPD3-AS1</t>
  </si>
  <si>
    <t>KIAA1147</t>
  </si>
  <si>
    <t>NKD1</t>
  </si>
  <si>
    <t>NAP1L5</t>
  </si>
  <si>
    <t>MED24</t>
  </si>
  <si>
    <t>RP11-410L14.2</t>
  </si>
  <si>
    <t>KRBOX4</t>
  </si>
  <si>
    <t>ATF7IP2</t>
  </si>
  <si>
    <t>DHX15</t>
  </si>
  <si>
    <t>NSUN3</t>
  </si>
  <si>
    <t>HES6</t>
  </si>
  <si>
    <t>TIPARP</t>
  </si>
  <si>
    <t>SETD1B</t>
  </si>
  <si>
    <t>KIAA1107</t>
  </si>
  <si>
    <t>PRRC2B</t>
  </si>
  <si>
    <t>PIWIL4</t>
  </si>
  <si>
    <t>TRAF3</t>
  </si>
  <si>
    <t>PTPRR</t>
  </si>
  <si>
    <t>ANKRD37</t>
  </si>
  <si>
    <t>DDX50</t>
  </si>
  <si>
    <t>PARP2</t>
  </si>
  <si>
    <t>NUP50-AS1</t>
  </si>
  <si>
    <t>LSM5</t>
  </si>
  <si>
    <t>HPS5</t>
  </si>
  <si>
    <t>TUBGCP5</t>
  </si>
  <si>
    <t>SNTG2</t>
  </si>
  <si>
    <t>VSTM4</t>
  </si>
  <si>
    <t>BBS2</t>
  </si>
  <si>
    <t>GOLGA3</t>
  </si>
  <si>
    <t>DFNB31</t>
  </si>
  <si>
    <t>TAPBP</t>
  </si>
  <si>
    <t>ELOF1</t>
  </si>
  <si>
    <t>POLD3</t>
  </si>
  <si>
    <t>EIF4A3</t>
  </si>
  <si>
    <t>NUP188</t>
  </si>
  <si>
    <t>ESR2</t>
  </si>
  <si>
    <t>INTS4</t>
  </si>
  <si>
    <t>PRPF38A</t>
  </si>
  <si>
    <t>SP100</t>
  </si>
  <si>
    <t>EXD3</t>
  </si>
  <si>
    <t>CD151</t>
  </si>
  <si>
    <t>DIP2A</t>
  </si>
  <si>
    <t>TTC28</t>
  </si>
  <si>
    <t>FAM35A</t>
  </si>
  <si>
    <t>BOK</t>
  </si>
  <si>
    <t>EPM2AIP1</t>
  </si>
  <si>
    <t>KCNH8</t>
  </si>
  <si>
    <t>ZNF559-ZNF177</t>
  </si>
  <si>
    <t>RP11-475O6.1</t>
  </si>
  <si>
    <t>LPXN</t>
  </si>
  <si>
    <t>RCHY1</t>
  </si>
  <si>
    <t>MAP3K7</t>
  </si>
  <si>
    <t>C9orf16</t>
  </si>
  <si>
    <t>PPIL6</t>
  </si>
  <si>
    <t>ZIC1</t>
  </si>
  <si>
    <t>NDRG1</t>
  </si>
  <si>
    <t>DUSP16</t>
  </si>
  <si>
    <t>NMD3</t>
  </si>
  <si>
    <t>EFS</t>
  </si>
  <si>
    <t>EIF1AX</t>
  </si>
  <si>
    <t>DDX6</t>
  </si>
  <si>
    <t>PSMA3</t>
  </si>
  <si>
    <t>RP11-428O18.6</t>
  </si>
  <si>
    <t>PRPF40A</t>
  </si>
  <si>
    <t>KIF21B</t>
  </si>
  <si>
    <t>ARFRP1</t>
  </si>
  <si>
    <t>CCDC92</t>
  </si>
  <si>
    <t>PHF21B</t>
  </si>
  <si>
    <t>OTUD5</t>
  </si>
  <si>
    <t>DTNA</t>
  </si>
  <si>
    <t>VPS39</t>
  </si>
  <si>
    <t>TMEM147</t>
  </si>
  <si>
    <t>ASAP3</t>
  </si>
  <si>
    <t>MAP3K8</t>
  </si>
  <si>
    <t>MAFB</t>
  </si>
  <si>
    <t>LRRC63</t>
  </si>
  <si>
    <t>CACNA1I</t>
  </si>
  <si>
    <t>DUSP7</t>
  </si>
  <si>
    <t>SLC6A13</t>
  </si>
  <si>
    <t>SHISA8</t>
  </si>
  <si>
    <t>LST1</t>
  </si>
  <si>
    <t>TRPC3</t>
  </si>
  <si>
    <t>HTR1E</t>
  </si>
  <si>
    <t>SLCO4A1</t>
  </si>
  <si>
    <t>NNAT</t>
  </si>
  <si>
    <t>PPARGC1B</t>
  </si>
  <si>
    <t>BMP6</t>
  </si>
  <si>
    <t>COPS8</t>
  </si>
  <si>
    <t>MCCC1</t>
  </si>
  <si>
    <t>FAN1</t>
  </si>
  <si>
    <t>DOK5</t>
  </si>
  <si>
    <t>KCNMB3</t>
  </si>
  <si>
    <t>AGT</t>
  </si>
  <si>
    <t>IGSF8</t>
  </si>
  <si>
    <t>GAS6</t>
  </si>
  <si>
    <t>TRAPPC12</t>
  </si>
  <si>
    <t>GALNT13</t>
  </si>
  <si>
    <t>ST8SIA5</t>
  </si>
  <si>
    <t>TMEM145</t>
  </si>
  <si>
    <t>CFAP46</t>
  </si>
  <si>
    <t>STK17A</t>
  </si>
  <si>
    <t>BDNF-AS</t>
  </si>
  <si>
    <t>RPL32</t>
  </si>
  <si>
    <t>KIFC2</t>
  </si>
  <si>
    <t>POLR3F</t>
  </si>
  <si>
    <t>ZDHHC13</t>
  </si>
  <si>
    <t>TMEM126B</t>
  </si>
  <si>
    <t>STX4</t>
  </si>
  <si>
    <t>NSL1</t>
  </si>
  <si>
    <t>EFHC1</t>
  </si>
  <si>
    <t>CTB-55O6.12</t>
  </si>
  <si>
    <t>GRIA4</t>
  </si>
  <si>
    <t>ZFP64</t>
  </si>
  <si>
    <t>ZFYVE27</t>
  </si>
  <si>
    <t>MYDGF</t>
  </si>
  <si>
    <t>KAT8</t>
  </si>
  <si>
    <t>ACER3</t>
  </si>
  <si>
    <t>RP11-382A20.3</t>
  </si>
  <si>
    <t>CARNMT1</t>
  </si>
  <si>
    <t>FAM135B</t>
  </si>
  <si>
    <t>RNF146</t>
  </si>
  <si>
    <t>SETBP1</t>
  </si>
  <si>
    <t>BRI3BP</t>
  </si>
  <si>
    <t>CTD-2544M6.1</t>
  </si>
  <si>
    <t>ASB7</t>
  </si>
  <si>
    <t>ZNF814</t>
  </si>
  <si>
    <t>NAA25</t>
  </si>
  <si>
    <t>C5orf30</t>
  </si>
  <si>
    <t>SETD3</t>
  </si>
  <si>
    <t>TMEM184C</t>
  </si>
  <si>
    <t>CCDC91</t>
  </si>
  <si>
    <t>PPM1D</t>
  </si>
  <si>
    <t>MADD</t>
  </si>
  <si>
    <t>NR3C1</t>
  </si>
  <si>
    <t>ARVCF</t>
  </si>
  <si>
    <t>RNF167</t>
  </si>
  <si>
    <t>WHSC1L1</t>
  </si>
  <si>
    <t>PTMA</t>
  </si>
  <si>
    <t>PHKB</t>
  </si>
  <si>
    <t>GAS8</t>
  </si>
  <si>
    <t>APBB1</t>
  </si>
  <si>
    <t>MPV17</t>
  </si>
  <si>
    <t>CLN8</t>
  </si>
  <si>
    <t>ITGAV</t>
  </si>
  <si>
    <t>EEPD1</t>
  </si>
  <si>
    <t>CMC2</t>
  </si>
  <si>
    <t>MTF2</t>
  </si>
  <si>
    <t>ZNF431</t>
  </si>
  <si>
    <t>RPS7</t>
  </si>
  <si>
    <t>SRFBP1</t>
  </si>
  <si>
    <t>SCN1A</t>
  </si>
  <si>
    <t>ZNF141</t>
  </si>
  <si>
    <t>RP11-123O10.4</t>
  </si>
  <si>
    <t>OOEP</t>
  </si>
  <si>
    <t>MYH14</t>
  </si>
  <si>
    <t>PDE5A</t>
  </si>
  <si>
    <t>CCT5</t>
  </si>
  <si>
    <t>FAT1</t>
  </si>
  <si>
    <t>GNA12</t>
  </si>
  <si>
    <t>STIM2</t>
  </si>
  <si>
    <t>SLC9A8</t>
  </si>
  <si>
    <t>PPP1R14A</t>
  </si>
  <si>
    <t>SCN1B</t>
  </si>
  <si>
    <t>KLC2</t>
  </si>
  <si>
    <t>SYT12</t>
  </si>
  <si>
    <t>MPP1</t>
  </si>
  <si>
    <t>ETS1</t>
  </si>
  <si>
    <t>RASGRF1</t>
  </si>
  <si>
    <t>FUZ</t>
  </si>
  <si>
    <t>KCNAB1</t>
  </si>
  <si>
    <t>DHX36</t>
  </si>
  <si>
    <t>SETD2</t>
  </si>
  <si>
    <t>AP3D1</t>
  </si>
  <si>
    <t>PDE4A</t>
  </si>
  <si>
    <t>CHDH</t>
  </si>
  <si>
    <t>ENOSF1</t>
  </si>
  <si>
    <t>B4GALT6</t>
  </si>
  <si>
    <t>C1orf56</t>
  </si>
  <si>
    <t>DGCR8</t>
  </si>
  <si>
    <t>GABBR1</t>
  </si>
  <si>
    <t>ASXL1</t>
  </si>
  <si>
    <t>IMP3</t>
  </si>
  <si>
    <t>ME2</t>
  </si>
  <si>
    <t>MPRIP</t>
  </si>
  <si>
    <t>SMARCD3</t>
  </si>
  <si>
    <t>NIPBL</t>
  </si>
  <si>
    <t>SIGMAR1</t>
  </si>
  <si>
    <t>TKT</t>
  </si>
  <si>
    <t>PSMD14</t>
  </si>
  <si>
    <t>RP11-1094M14.11</t>
  </si>
  <si>
    <t>CHCHD1</t>
  </si>
  <si>
    <t>CALR</t>
  </si>
  <si>
    <t>CARD19</t>
  </si>
  <si>
    <t>FAM206A</t>
  </si>
  <si>
    <t>RPL10</t>
  </si>
  <si>
    <t>EIF5A</t>
  </si>
  <si>
    <t>FAM234B</t>
  </si>
  <si>
    <t>TAF15</t>
  </si>
  <si>
    <t>LARP6</t>
  </si>
  <si>
    <t>S100PBP</t>
  </si>
  <si>
    <t>SMG6</t>
  </si>
  <si>
    <t>C1orf228</t>
  </si>
  <si>
    <t>BCAP31</t>
  </si>
  <si>
    <t>B4GALNT1</t>
  </si>
  <si>
    <t>PCMTD2</t>
  </si>
  <si>
    <t>FAM19A2</t>
  </si>
  <si>
    <t>NEIL2</t>
  </si>
  <si>
    <t>CTTNBP2NL</t>
  </si>
  <si>
    <t>FAAH</t>
  </si>
  <si>
    <t>KRT10</t>
  </si>
  <si>
    <t>SLC25A33</t>
  </si>
  <si>
    <t>IPO11</t>
  </si>
  <si>
    <t>ETF1</t>
  </si>
  <si>
    <t>ZNF107</t>
  </si>
  <si>
    <t>CCNT2</t>
  </si>
  <si>
    <t>RP11-945C19.4</t>
  </si>
  <si>
    <t>PTPRF</t>
  </si>
  <si>
    <t>RP11-231C14.7</t>
  </si>
  <si>
    <t>SUGCT</t>
  </si>
  <si>
    <t>MVB12B</t>
  </si>
  <si>
    <t>JAKMIP2</t>
  </si>
  <si>
    <t>ARFGEF3</t>
  </si>
  <si>
    <t>OSGEP</t>
  </si>
  <si>
    <t>COL18A1</t>
  </si>
  <si>
    <t>CHIC1</t>
  </si>
  <si>
    <t>ALDH3A2</t>
  </si>
  <si>
    <t>LINC00534</t>
  </si>
  <si>
    <t>CHD6</t>
  </si>
  <si>
    <t>RTN4IP1</t>
  </si>
  <si>
    <t>FAM162A</t>
  </si>
  <si>
    <t>SGCB</t>
  </si>
  <si>
    <t>NAV3</t>
  </si>
  <si>
    <t>TAP1</t>
  </si>
  <si>
    <t>FGFR1OP2</t>
  </si>
  <si>
    <t>PLEKHG1</t>
  </si>
  <si>
    <t>PROM1</t>
  </si>
  <si>
    <t>POLR2J</t>
  </si>
  <si>
    <t>ZNF213</t>
  </si>
  <si>
    <t>PSMB1</t>
  </si>
  <si>
    <t>LAT2</t>
  </si>
  <si>
    <t>USP13</t>
  </si>
  <si>
    <t>YTHDF2</t>
  </si>
  <si>
    <t>WDR78</t>
  </si>
  <si>
    <t>DMTF1</t>
  </si>
  <si>
    <t>R3HDM2</t>
  </si>
  <si>
    <t>PTPN20</t>
  </si>
  <si>
    <t>CECR2</t>
  </si>
  <si>
    <t>ANO4</t>
  </si>
  <si>
    <t>LINC00894</t>
  </si>
  <si>
    <t>ATG9A</t>
  </si>
  <si>
    <t>HDHD2</t>
  </si>
  <si>
    <t>XPR1</t>
  </si>
  <si>
    <t>PAPPA2</t>
  </si>
  <si>
    <t>RFC3</t>
  </si>
  <si>
    <t>ABHD17B</t>
  </si>
  <si>
    <t>EXOC4</t>
  </si>
  <si>
    <t>ATG7</t>
  </si>
  <si>
    <t>MBNL2</t>
  </si>
  <si>
    <t>KIAA1324</t>
  </si>
  <si>
    <t>HIVEP1</t>
  </si>
  <si>
    <t>PIK3CA</t>
  </si>
  <si>
    <t>FSTL4</t>
  </si>
  <si>
    <t>PLXNB2</t>
  </si>
  <si>
    <t>GFPT1</t>
  </si>
  <si>
    <t>ZNF638</t>
  </si>
  <si>
    <t>PLOD2</t>
  </si>
  <si>
    <t>TMEM38A</t>
  </si>
  <si>
    <t>RING1</t>
  </si>
  <si>
    <t>COX6B1</t>
  </si>
  <si>
    <t>STK24</t>
  </si>
  <si>
    <t>TTC7A</t>
  </si>
  <si>
    <t>FAM184B</t>
  </si>
  <si>
    <t>GTF2I</t>
  </si>
  <si>
    <t>GSTA4</t>
  </si>
  <si>
    <t>TMEM116</t>
  </si>
  <si>
    <t>TTF2</t>
  </si>
  <si>
    <t>LINC01551</t>
  </si>
  <si>
    <t>PARP6</t>
  </si>
  <si>
    <t>UHRF1BP1L</t>
  </si>
  <si>
    <t>ARFGEF2</t>
  </si>
  <si>
    <t>FLG-AS1</t>
  </si>
  <si>
    <t>NGEF</t>
  </si>
  <si>
    <t>DCDC2</t>
  </si>
  <si>
    <t>APOD</t>
  </si>
  <si>
    <t>FTO</t>
  </si>
  <si>
    <t>ACTR10</t>
  </si>
  <si>
    <t>RBM33</t>
  </si>
  <si>
    <t>SNHG7</t>
  </si>
  <si>
    <t>SERPINH1</t>
  </si>
  <si>
    <t>TAB3</t>
  </si>
  <si>
    <t>NES</t>
  </si>
  <si>
    <t>ABCC1</t>
  </si>
  <si>
    <t>DENND6A-AS1</t>
  </si>
  <si>
    <t>USP36</t>
  </si>
  <si>
    <t>DISC1</t>
  </si>
  <si>
    <t>COPE</t>
  </si>
  <si>
    <t>FEZ2</t>
  </si>
  <si>
    <t>MOB3B</t>
  </si>
  <si>
    <t>P3H2</t>
  </si>
  <si>
    <t>CARHSP1</t>
  </si>
  <si>
    <t>SHOC2</t>
  </si>
  <si>
    <t>SLC25A43</t>
  </si>
  <si>
    <t>PHF6</t>
  </si>
  <si>
    <t>STK11</t>
  </si>
  <si>
    <t>ABHD12</t>
  </si>
  <si>
    <t>MEMO1</t>
  </si>
  <si>
    <t>RNF4</t>
  </si>
  <si>
    <t>SLC22A3</t>
  </si>
  <si>
    <t>RP11-766N7.3</t>
  </si>
  <si>
    <t>KANSL1</t>
  </si>
  <si>
    <t>SHARPIN</t>
  </si>
  <si>
    <t>DCP1B</t>
  </si>
  <si>
    <t>DLEU2</t>
  </si>
  <si>
    <t>CDKAL1</t>
  </si>
  <si>
    <t>RABEPK</t>
  </si>
  <si>
    <t>DNAJC3</t>
  </si>
  <si>
    <t>FO538757.2</t>
  </si>
  <si>
    <t>TAX1BP3</t>
  </si>
  <si>
    <t>SOX15</t>
  </si>
  <si>
    <t>RAD9A</t>
  </si>
  <si>
    <t>NMRAL1</t>
  </si>
  <si>
    <t>WAC</t>
  </si>
  <si>
    <t>RP11-156K13.1</t>
  </si>
  <si>
    <t>CCDC115</t>
  </si>
  <si>
    <t>AC008067.2</t>
  </si>
  <si>
    <t>MXRA7</t>
  </si>
  <si>
    <t>GSDMD</t>
  </si>
  <si>
    <t>ECT2L</t>
  </si>
  <si>
    <t>CWF19L2</t>
  </si>
  <si>
    <t>DEAF1</t>
  </si>
  <si>
    <t>PIEZO1</t>
  </si>
  <si>
    <t>HOMER1</t>
  </si>
  <si>
    <t>GLCCI1</t>
  </si>
  <si>
    <t>ABCA5</t>
  </si>
  <si>
    <t>SSFA2</t>
  </si>
  <si>
    <t>DNAJB11</t>
  </si>
  <si>
    <t>SETMAR</t>
  </si>
  <si>
    <t>CTD-2555O16.2</t>
  </si>
  <si>
    <t>RPS6</t>
  </si>
  <si>
    <t>ATCAY</t>
  </si>
  <si>
    <t>UBA1</t>
  </si>
  <si>
    <t>ERGIC2</t>
  </si>
  <si>
    <t>SLC30A9</t>
  </si>
  <si>
    <t>TSPYL2</t>
  </si>
  <si>
    <t>ZMYM4</t>
  </si>
  <si>
    <t>EPSTI1</t>
  </si>
  <si>
    <t>C5</t>
  </si>
  <si>
    <t>SLCO1A2</t>
  </si>
  <si>
    <t>DTX3</t>
  </si>
  <si>
    <t>NR1H3</t>
  </si>
  <si>
    <t>RP11-701H24.9</t>
  </si>
  <si>
    <t>BDH1</t>
  </si>
  <si>
    <t>RBM28</t>
  </si>
  <si>
    <t>FKBP4</t>
  </si>
  <si>
    <t>CSRNP3</t>
  </si>
  <si>
    <t>TERF1</t>
  </si>
  <si>
    <t>ZNF224</t>
  </si>
  <si>
    <t>ZFAND2B</t>
  </si>
  <si>
    <t>SEC11C</t>
  </si>
  <si>
    <t>RHOB</t>
  </si>
  <si>
    <t>URGCP</t>
  </si>
  <si>
    <t>ELFN1</t>
  </si>
  <si>
    <t>RP11-115D19.1</t>
  </si>
  <si>
    <t>RGS7BP</t>
  </si>
  <si>
    <t>BANK1</t>
  </si>
  <si>
    <t>GALNT8</t>
  </si>
  <si>
    <t>TMIGD3</t>
  </si>
  <si>
    <t>YEATS2</t>
  </si>
  <si>
    <t>LGALS3BP</t>
  </si>
  <si>
    <t>TCEAL7</t>
  </si>
  <si>
    <t>ZZZ3</t>
  </si>
  <si>
    <t>RP11-345P4.9</t>
  </si>
  <si>
    <t>STRBP</t>
  </si>
  <si>
    <t>HAVCR2</t>
  </si>
  <si>
    <t>TBC1D16</t>
  </si>
  <si>
    <t>ANKH</t>
  </si>
  <si>
    <t>TCP11L2</t>
  </si>
  <si>
    <t>MORC3</t>
  </si>
  <si>
    <t>PLEKHA8</t>
  </si>
  <si>
    <t>RP11-556I14.2</t>
  </si>
  <si>
    <t>XAF1</t>
  </si>
  <si>
    <t>U2SURP</t>
  </si>
  <si>
    <t>SGTA</t>
  </si>
  <si>
    <t>PRDX1</t>
  </si>
  <si>
    <t>BRAF</t>
  </si>
  <si>
    <t>ANKRD33B</t>
  </si>
  <si>
    <t>MRGBP</t>
  </si>
  <si>
    <t>KAT2A</t>
  </si>
  <si>
    <t>EMID1</t>
  </si>
  <si>
    <t>PLXDC2</t>
  </si>
  <si>
    <t>ANK2</t>
  </si>
  <si>
    <t>GABRB2</t>
  </si>
  <si>
    <t>AC018647.3</t>
  </si>
  <si>
    <t>SAMD4B</t>
  </si>
  <si>
    <t>FAM133A</t>
  </si>
  <si>
    <t>GAS7</t>
  </si>
  <si>
    <t>RP11-72L22.1</t>
  </si>
  <si>
    <t>FAM200B</t>
  </si>
  <si>
    <t>PRCC</t>
  </si>
  <si>
    <t>FAM69C</t>
  </si>
  <si>
    <t>RAI14</t>
  </si>
  <si>
    <t>SULF2</t>
  </si>
  <si>
    <t>PHF20</t>
  </si>
  <si>
    <t>GLIPR1L2</t>
  </si>
  <si>
    <t>BEGAIN</t>
  </si>
  <si>
    <t>TNRC6A</t>
  </si>
  <si>
    <t>GMEB1</t>
  </si>
  <si>
    <t>DNAJC19</t>
  </si>
  <si>
    <t>SHC4</t>
  </si>
  <si>
    <t>PPFIA3</t>
  </si>
  <si>
    <t>AMD1</t>
  </si>
  <si>
    <t>C8orf44-SGK3</t>
  </si>
  <si>
    <t>EFCAB7</t>
  </si>
  <si>
    <t>ARHGEF11</t>
  </si>
  <si>
    <t>IMPA1</t>
  </si>
  <si>
    <t>SKI</t>
  </si>
  <si>
    <t>C4orf19</t>
  </si>
  <si>
    <t>ECI2</t>
  </si>
  <si>
    <t>CLPTM1</t>
  </si>
  <si>
    <t>PPP1CB</t>
  </si>
  <si>
    <t>PEAK1</t>
  </si>
  <si>
    <t>FAM73B</t>
  </si>
  <si>
    <t>RALGPS1</t>
  </si>
  <si>
    <t>TPK1</t>
  </si>
  <si>
    <t>PRPF4B</t>
  </si>
  <si>
    <t>DACH1</t>
  </si>
  <si>
    <t>TRAF7</t>
  </si>
  <si>
    <t>COIL</t>
  </si>
  <si>
    <t>MAGT1</t>
  </si>
  <si>
    <t>TMEM248</t>
  </si>
  <si>
    <t>AP001347.6</t>
  </si>
  <si>
    <t>GCFC2</t>
  </si>
  <si>
    <t>SPESP1</t>
  </si>
  <si>
    <t>LZTR1</t>
  </si>
  <si>
    <t>USP4</t>
  </si>
  <si>
    <t>CTB-31O20.2</t>
  </si>
  <si>
    <t>NSF</t>
  </si>
  <si>
    <t>YWHAQ</t>
  </si>
  <si>
    <t>NAB2</t>
  </si>
  <si>
    <t>OPA3</t>
  </si>
  <si>
    <t>SMDT1</t>
  </si>
  <si>
    <t>ATL1</t>
  </si>
  <si>
    <t>MYL12A</t>
  </si>
  <si>
    <t>CSTB</t>
  </si>
  <si>
    <t>ANKFN1</t>
  </si>
  <si>
    <t>TUBGCP4</t>
  </si>
  <si>
    <t>TRMT13</t>
  </si>
  <si>
    <t>AP1S1</t>
  </si>
  <si>
    <t>FAM20C</t>
  </si>
  <si>
    <t>CRAT</t>
  </si>
  <si>
    <t>ATF7IP</t>
  </si>
  <si>
    <t>GATS</t>
  </si>
  <si>
    <t>AC009403.2</t>
  </si>
  <si>
    <t>RP11-166O4.6</t>
  </si>
  <si>
    <t>FAM120AOS</t>
  </si>
  <si>
    <t>MLLT6</t>
  </si>
  <si>
    <t>SPATA6L</t>
  </si>
  <si>
    <t>CCDC30</t>
  </si>
  <si>
    <t>C10orf88</t>
  </si>
  <si>
    <t>METTL2B</t>
  </si>
  <si>
    <t>CEP120</t>
  </si>
  <si>
    <t>IQCG</t>
  </si>
  <si>
    <t>CNTNAP5</t>
  </si>
  <si>
    <t>PRRC1</t>
  </si>
  <si>
    <t>NREP</t>
  </si>
  <si>
    <t>LINC01138</t>
  </si>
  <si>
    <t>ERLEC1</t>
  </si>
  <si>
    <t>RGL1</t>
  </si>
  <si>
    <t>GPR156</t>
  </si>
  <si>
    <t>KLF15</t>
  </si>
  <si>
    <t>FARS2</t>
  </si>
  <si>
    <t>EML2</t>
  </si>
  <si>
    <t>ARHGAP11B</t>
  </si>
  <si>
    <t>SPTBN4</t>
  </si>
  <si>
    <t>ARPP19</t>
  </si>
  <si>
    <t>SMOX</t>
  </si>
  <si>
    <t>IGF1R</t>
  </si>
  <si>
    <t>RP5-984P4.6</t>
  </si>
  <si>
    <t>PTPRS</t>
  </si>
  <si>
    <t>C5orf51</t>
  </si>
  <si>
    <t>EPAS1</t>
  </si>
  <si>
    <t>CTTNBP2</t>
  </si>
  <si>
    <t>ANKUB1</t>
  </si>
  <si>
    <t>RBP1</t>
  </si>
  <si>
    <t>RTF1</t>
  </si>
  <si>
    <t>PRRC2C</t>
  </si>
  <si>
    <t>ARNT2</t>
  </si>
  <si>
    <t>CLSTN1</t>
  </si>
  <si>
    <t>UBE2J2</t>
  </si>
  <si>
    <t>HERC3</t>
  </si>
  <si>
    <t>HLCS</t>
  </si>
  <si>
    <t>PLEKHA1</t>
  </si>
  <si>
    <t>DEK</t>
  </si>
  <si>
    <t>RUFY3</t>
  </si>
  <si>
    <t>COL9A3</t>
  </si>
  <si>
    <t>ING4</t>
  </si>
  <si>
    <t>MCF2L</t>
  </si>
  <si>
    <t>RRAGB</t>
  </si>
  <si>
    <t>SHKBP1</t>
  </si>
  <si>
    <t>CETN3</t>
  </si>
  <si>
    <t>DNAJC21</t>
  </si>
  <si>
    <t>LPGAT1</t>
  </si>
  <si>
    <t>FBXO42</t>
  </si>
  <si>
    <t>GSG1L</t>
  </si>
  <si>
    <t>IK</t>
  </si>
  <si>
    <t>RP11-231C18.3</t>
  </si>
  <si>
    <t>CREB5</t>
  </si>
  <si>
    <t>JADE1</t>
  </si>
  <si>
    <t>OXSR1</t>
  </si>
  <si>
    <t>CFTR</t>
  </si>
  <si>
    <t>SLC25A3</t>
  </si>
  <si>
    <t>PIAS2</t>
  </si>
  <si>
    <t>DHX38</t>
  </si>
  <si>
    <t>LCNL1</t>
  </si>
  <si>
    <t>HAP1</t>
  </si>
  <si>
    <t>FAU</t>
  </si>
  <si>
    <t>GCSH</t>
  </si>
  <si>
    <t>ADAMTS10</t>
  </si>
  <si>
    <t>BLZF1</t>
  </si>
  <si>
    <t>ZNF133</t>
  </si>
  <si>
    <t>PIK3CB</t>
  </si>
  <si>
    <t>CCT7</t>
  </si>
  <si>
    <t>B3GAT3</t>
  </si>
  <si>
    <t>CCDC50</t>
  </si>
  <si>
    <t>MDGA2</t>
  </si>
  <si>
    <t>FAM171A2</t>
  </si>
  <si>
    <t>PRKCE</t>
  </si>
  <si>
    <t>SRGAP2B</t>
  </si>
  <si>
    <t>G2E3</t>
  </si>
  <si>
    <t>TIAM2</t>
  </si>
  <si>
    <t>TNS1</t>
  </si>
  <si>
    <t>MRFAP1L1</t>
  </si>
  <si>
    <t>MPP2</t>
  </si>
  <si>
    <t>NEK11</t>
  </si>
  <si>
    <t>CAMSAP1</t>
  </si>
  <si>
    <t>AAAS</t>
  </si>
  <si>
    <t>FAM193A</t>
  </si>
  <si>
    <t>GTF2H3</t>
  </si>
  <si>
    <t>EME2</t>
  </si>
  <si>
    <t>ALOX12-AS1</t>
  </si>
  <si>
    <t>IP6K1</t>
  </si>
  <si>
    <t>SRA1</t>
  </si>
  <si>
    <t>ZMPSTE24</t>
  </si>
  <si>
    <t>FAM46A</t>
  </si>
  <si>
    <t>SC5D</t>
  </si>
  <si>
    <t>TMEM9</t>
  </si>
  <si>
    <t>DUSP11</t>
  </si>
  <si>
    <t>EPB41L3</t>
  </si>
  <si>
    <t>HNRNPA1</t>
  </si>
  <si>
    <t>FRA10AC1</t>
  </si>
  <si>
    <t>ISCU</t>
  </si>
  <si>
    <t>SATB2</t>
  </si>
  <si>
    <t>ATP5L</t>
  </si>
  <si>
    <t>TMEM136</t>
  </si>
  <si>
    <t>FAM156A</t>
  </si>
  <si>
    <t>ACADSB</t>
  </si>
  <si>
    <t>MYRF</t>
  </si>
  <si>
    <t>MROH1</t>
  </si>
  <si>
    <t>ARHGAP23</t>
  </si>
  <si>
    <t>UBE2N</t>
  </si>
  <si>
    <t>C1orf131</t>
  </si>
  <si>
    <t>CAMKMT</t>
  </si>
  <si>
    <t>TCF20</t>
  </si>
  <si>
    <t>KIAA0556</t>
  </si>
  <si>
    <t>OGDH</t>
  </si>
  <si>
    <t>BAZ1A</t>
  </si>
  <si>
    <t>PLEKHO1</t>
  </si>
  <si>
    <t>DNAJC13</t>
  </si>
  <si>
    <t>ZNF749</t>
  </si>
  <si>
    <t>HECW2</t>
  </si>
  <si>
    <t>ARNTL</t>
  </si>
  <si>
    <t>SH3GL3</t>
  </si>
  <si>
    <t>TNFAIP8L3</t>
  </si>
  <si>
    <t>TLE3</t>
  </si>
  <si>
    <t>EEA1</t>
  </si>
  <si>
    <t>CCDC7.1</t>
  </si>
  <si>
    <t>NDUFB2</t>
  </si>
  <si>
    <t>MIR181A1HG</t>
  </si>
  <si>
    <t>BLCAP</t>
  </si>
  <si>
    <t>HMGXB4</t>
  </si>
  <si>
    <t>UBA2</t>
  </si>
  <si>
    <t>FKTN</t>
  </si>
  <si>
    <t>METTL12</t>
  </si>
  <si>
    <t>ZNF449</t>
  </si>
  <si>
    <t>RP11-317J19.1</t>
  </si>
  <si>
    <t>ZNF770</t>
  </si>
  <si>
    <t>LINC00504</t>
  </si>
  <si>
    <t>SCAI</t>
  </si>
  <si>
    <t>SEMA4C</t>
  </si>
  <si>
    <t>ELOVL4</t>
  </si>
  <si>
    <t>CRB1</t>
  </si>
  <si>
    <t>ZNF708</t>
  </si>
  <si>
    <t>CLCN7</t>
  </si>
  <si>
    <t>ENO1</t>
  </si>
  <si>
    <t>BTBD3</t>
  </si>
  <si>
    <t>PRKCH</t>
  </si>
  <si>
    <t>AGBL4</t>
  </si>
  <si>
    <t>TRIM37</t>
  </si>
  <si>
    <t>RP1-122P22.2</t>
  </si>
  <si>
    <t>MYO5A</t>
  </si>
  <si>
    <t>RDH14</t>
  </si>
  <si>
    <t>FCGRT</t>
  </si>
  <si>
    <t>OXLD1</t>
  </si>
  <si>
    <t>SYBU</t>
  </si>
  <si>
    <t>RRAGA</t>
  </si>
  <si>
    <t>LPCAT4</t>
  </si>
  <si>
    <t>SLC44A5</t>
  </si>
  <si>
    <t>SHROOM4</t>
  </si>
  <si>
    <t>DRAP1</t>
  </si>
  <si>
    <t>QSOX2</t>
  </si>
  <si>
    <t>PSTK</t>
  </si>
  <si>
    <t>CABIN1</t>
  </si>
  <si>
    <t>AC007163.3</t>
  </si>
  <si>
    <t>RAB11FIP2</t>
  </si>
  <si>
    <t>DBNL</t>
  </si>
  <si>
    <t>PIGB</t>
  </si>
  <si>
    <t>MBP</t>
  </si>
  <si>
    <t>DHRS7</t>
  </si>
  <si>
    <t>PBX2</t>
  </si>
  <si>
    <t>KANK1</t>
  </si>
  <si>
    <t>PARL</t>
  </si>
  <si>
    <t>LINC01099</t>
  </si>
  <si>
    <t>RP11-436K8.1</t>
  </si>
  <si>
    <t>KDM6A</t>
  </si>
  <si>
    <t>SMIM8</t>
  </si>
  <si>
    <t>ZNRF1</t>
  </si>
  <si>
    <t>RFXAP</t>
  </si>
  <si>
    <t>KDM2B</t>
  </si>
  <si>
    <t>RP11-274H2.2</t>
  </si>
  <si>
    <t>YAF2</t>
  </si>
  <si>
    <t>SYNC</t>
  </si>
  <si>
    <t>CEP70</t>
  </si>
  <si>
    <t>ASTE1</t>
  </si>
  <si>
    <t>LRFN4</t>
  </si>
  <si>
    <t>LDB3</t>
  </si>
  <si>
    <t>GBA2</t>
  </si>
  <si>
    <t>LARP1</t>
  </si>
  <si>
    <t>GNAI1</t>
  </si>
  <si>
    <t>C18orf8</t>
  </si>
  <si>
    <t>SZRD1</t>
  </si>
  <si>
    <t>TRAPPC1</t>
  </si>
  <si>
    <t>RPS11</t>
  </si>
  <si>
    <t>FAR2</t>
  </si>
  <si>
    <t>HEXB</t>
  </si>
  <si>
    <t>PSMD13</t>
  </si>
  <si>
    <t>GSTK1</t>
  </si>
  <si>
    <t>ADAMTS3</t>
  </si>
  <si>
    <t>DSTN</t>
  </si>
  <si>
    <t>MID1IP1</t>
  </si>
  <si>
    <t>ARL10</t>
  </si>
  <si>
    <t>RP11-281A20.2</t>
  </si>
  <si>
    <t>RBMX2</t>
  </si>
  <si>
    <t>SCAPER</t>
  </si>
  <si>
    <t>RP11-10K16.1</t>
  </si>
  <si>
    <t>SLC35A5</t>
  </si>
  <si>
    <t>RAE1</t>
  </si>
  <si>
    <t>RP1-35C21.2</t>
  </si>
  <si>
    <t>TFCP2</t>
  </si>
  <si>
    <t>ZNF717</t>
  </si>
  <si>
    <t>CD99L2</t>
  </si>
  <si>
    <t>LAMTOR2</t>
  </si>
  <si>
    <t>TDRD3</t>
  </si>
  <si>
    <t>MRPL1</t>
  </si>
  <si>
    <t>VWA1</t>
  </si>
  <si>
    <t>PPP1R13B</t>
  </si>
  <si>
    <t>COX6C</t>
  </si>
  <si>
    <t>WSB2</t>
  </si>
  <si>
    <t>SOAT1</t>
  </si>
  <si>
    <t>CTD-2050N2.1</t>
  </si>
  <si>
    <t>EMB</t>
  </si>
  <si>
    <t>HIGD1B</t>
  </si>
  <si>
    <t>FCGR1A</t>
  </si>
  <si>
    <t>AC105461.1</t>
  </si>
  <si>
    <t>SPDYE1</t>
  </si>
  <si>
    <t>FAHD2A</t>
  </si>
  <si>
    <t>MARCKSL1</t>
  </si>
  <si>
    <t>C21orf91</t>
  </si>
  <si>
    <t>COL6A1</t>
  </si>
  <si>
    <t>EIF2S1</t>
  </si>
  <si>
    <t>ZCCHC8</t>
  </si>
  <si>
    <t>SRP14</t>
  </si>
  <si>
    <t>CCDC90B</t>
  </si>
  <si>
    <t>DHRS3</t>
  </si>
  <si>
    <t>RGS3</t>
  </si>
  <si>
    <t>GDAP2</t>
  </si>
  <si>
    <t>AMN1</t>
  </si>
  <si>
    <t>KCTD8</t>
  </si>
  <si>
    <t>RP11-368L12.1</t>
  </si>
  <si>
    <t>TIAL1</t>
  </si>
  <si>
    <t>SPEN</t>
  </si>
  <si>
    <t>TMX1</t>
  </si>
  <si>
    <t>ZNF189</t>
  </si>
  <si>
    <t>ABCB1</t>
  </si>
  <si>
    <t>NPY1R</t>
  </si>
  <si>
    <t>PDE1B</t>
  </si>
  <si>
    <t>CDON</t>
  </si>
  <si>
    <t>ANTXR2</t>
  </si>
  <si>
    <t>PDCD6IP</t>
  </si>
  <si>
    <t>SMIM12</t>
  </si>
  <si>
    <t>KCNH3</t>
  </si>
  <si>
    <t>AHR</t>
  </si>
  <si>
    <t>SELM</t>
  </si>
  <si>
    <t>PCM1</t>
  </si>
  <si>
    <t>ZNF621</t>
  </si>
  <si>
    <t>GK</t>
  </si>
  <si>
    <t>GOT1</t>
  </si>
  <si>
    <t>DOCK7</t>
  </si>
  <si>
    <t>BRWD1</t>
  </si>
  <si>
    <t>FBXL20</t>
  </si>
  <si>
    <t>ERI3</t>
  </si>
  <si>
    <t>GNAI2</t>
  </si>
  <si>
    <t>FAM200A</t>
  </si>
  <si>
    <t>RALGDS</t>
  </si>
  <si>
    <t>GGA1</t>
  </si>
  <si>
    <t>BECN1</t>
  </si>
  <si>
    <t>RBL2</t>
  </si>
  <si>
    <t>PDHB</t>
  </si>
  <si>
    <t>ACTB</t>
  </si>
  <si>
    <t>SGCZ</t>
  </si>
  <si>
    <t>MDN1</t>
  </si>
  <si>
    <t>SLTM</t>
  </si>
  <si>
    <t>SUN1</t>
  </si>
  <si>
    <t>MRPS25</t>
  </si>
  <si>
    <t>FGGY</t>
  </si>
  <si>
    <t>KATNBL1</t>
  </si>
  <si>
    <t>ABCA6</t>
  </si>
  <si>
    <t>PARP10</t>
  </si>
  <si>
    <t>FBXL5</t>
  </si>
  <si>
    <t>ATP6V0A2</t>
  </si>
  <si>
    <t>SDHA</t>
  </si>
  <si>
    <t>ZNF436-AS1</t>
  </si>
  <si>
    <t>EPDR1</t>
  </si>
  <si>
    <t>PLEKHB2</t>
  </si>
  <si>
    <t>CEP126</t>
  </si>
  <si>
    <t>PCNP</t>
  </si>
  <si>
    <t>HCFC2</t>
  </si>
  <si>
    <t>ELF2</t>
  </si>
  <si>
    <t>RBP7</t>
  </si>
  <si>
    <t>PTGES3</t>
  </si>
  <si>
    <t>FAM78B</t>
  </si>
  <si>
    <t>ATP8B2</t>
  </si>
  <si>
    <t>RIOK1</t>
  </si>
  <si>
    <t>DHX8</t>
  </si>
  <si>
    <t>ARL6IP6</t>
  </si>
  <si>
    <t>NCKAP1</t>
  </si>
  <si>
    <t>TMEM50A</t>
  </si>
  <si>
    <t>RNF130</t>
  </si>
  <si>
    <t>VPS13C</t>
  </si>
  <si>
    <t>SNRPD2</t>
  </si>
  <si>
    <t>SREBF2</t>
  </si>
  <si>
    <t>EYA4</t>
  </si>
  <si>
    <t>TBC1D2B</t>
  </si>
  <si>
    <t>USP19</t>
  </si>
  <si>
    <t>CCDC25</t>
  </si>
  <si>
    <t>ZFYVE16</t>
  </si>
  <si>
    <t>RP11-475E11.9</t>
  </si>
  <si>
    <t>PRDX6</t>
  </si>
  <si>
    <t>MBTPS1</t>
  </si>
  <si>
    <t>F5</t>
  </si>
  <si>
    <t>TMEM260</t>
  </si>
  <si>
    <t>FIGN</t>
  </si>
  <si>
    <t>YLPM1</t>
  </si>
  <si>
    <t>IMMP1L</t>
  </si>
  <si>
    <t>UBE2D2</t>
  </si>
  <si>
    <t>GNL3</t>
  </si>
  <si>
    <t>RP11-774D14.1</t>
  </si>
  <si>
    <t>DAPK3</t>
  </si>
  <si>
    <t>PAPLN</t>
  </si>
  <si>
    <t>CNTNAP3B</t>
  </si>
  <si>
    <t>ATXN1</t>
  </si>
  <si>
    <t>MYSM1</t>
  </si>
  <si>
    <t>FYTTD1</t>
  </si>
  <si>
    <t>MAD1L1</t>
  </si>
  <si>
    <t>ZNF765</t>
  </si>
  <si>
    <t>ABCA3</t>
  </si>
  <si>
    <t>JARID2</t>
  </si>
  <si>
    <t>MLEC</t>
  </si>
  <si>
    <t>NRG2</t>
  </si>
  <si>
    <t>SGPP1</t>
  </si>
  <si>
    <t>ATP5A1</t>
  </si>
  <si>
    <t>CADPS2</t>
  </si>
  <si>
    <t>TBC1D8B</t>
  </si>
  <si>
    <t>SGSM1</t>
  </si>
  <si>
    <t>PIN1</t>
  </si>
  <si>
    <t>LYPD6</t>
  </si>
  <si>
    <t>MEGF11</t>
  </si>
  <si>
    <t>TIMP2</t>
  </si>
  <si>
    <t>RAB21</t>
  </si>
  <si>
    <t>BST2</t>
  </si>
  <si>
    <t>RP11-432B6.3</t>
  </si>
  <si>
    <t>DPY30</t>
  </si>
  <si>
    <t>WFDC1</t>
  </si>
  <si>
    <t>KLHL21</t>
  </si>
  <si>
    <t>CLHC1</t>
  </si>
  <si>
    <t>C6orf136</t>
  </si>
  <si>
    <t>COPRS</t>
  </si>
  <si>
    <t>SENP5</t>
  </si>
  <si>
    <t>LGALS8</t>
  </si>
  <si>
    <t>SHC3</t>
  </si>
  <si>
    <t>FCHSD2</t>
  </si>
  <si>
    <t>MRPL41</t>
  </si>
  <si>
    <t>FEM1C</t>
  </si>
  <si>
    <t>FOXK1</t>
  </si>
  <si>
    <t>RP11-638L3.1</t>
  </si>
  <si>
    <t>TMEM57</t>
  </si>
  <si>
    <t>ABHD8</t>
  </si>
  <si>
    <t>RP11-624C23.1</t>
  </si>
  <si>
    <t>CTDSP1</t>
  </si>
  <si>
    <t>NELFA</t>
  </si>
  <si>
    <t>GTF3C5</t>
  </si>
  <si>
    <t>CEP68</t>
  </si>
  <si>
    <t>CTBS</t>
  </si>
  <si>
    <t>EOGT</t>
  </si>
  <si>
    <t>VAMP5</t>
  </si>
  <si>
    <t>DPY19L2</t>
  </si>
  <si>
    <t>UST</t>
  </si>
  <si>
    <t>HNRNPLL</t>
  </si>
  <si>
    <t>RP11-405A12.2</t>
  </si>
  <si>
    <t>PLIN3</t>
  </si>
  <si>
    <t>PCGF5</t>
  </si>
  <si>
    <t>PPP1R21</t>
  </si>
  <si>
    <t>GBAS</t>
  </si>
  <si>
    <t>ECHDC2</t>
  </si>
  <si>
    <t>ATP6AP2</t>
  </si>
  <si>
    <t>APPL1</t>
  </si>
  <si>
    <t>ETFA</t>
  </si>
  <si>
    <t>SOWAHA</t>
  </si>
  <si>
    <t>DYNC2H1</t>
  </si>
  <si>
    <t>ULK4</t>
  </si>
  <si>
    <t>SET</t>
  </si>
  <si>
    <t>PCBD1</t>
  </si>
  <si>
    <t>IFI27L2</t>
  </si>
  <si>
    <t>ZNF98</t>
  </si>
  <si>
    <t>SERAC1</t>
  </si>
  <si>
    <t>RIN3</t>
  </si>
  <si>
    <t>MED30</t>
  </si>
  <si>
    <t>KCNQ2</t>
  </si>
  <si>
    <t>CNR1</t>
  </si>
  <si>
    <t>PPP1R14C</t>
  </si>
  <si>
    <t>RAB3GAP1</t>
  </si>
  <si>
    <t>CNTN2</t>
  </si>
  <si>
    <t>FGFR2</t>
  </si>
  <si>
    <t>JOSD1</t>
  </si>
  <si>
    <t>PRKAR1B</t>
  </si>
  <si>
    <t>OGDHL</t>
  </si>
  <si>
    <t>SHPRH</t>
  </si>
  <si>
    <t>SPTLC2</t>
  </si>
  <si>
    <t>BTBD9</t>
  </si>
  <si>
    <t>CSTF3</t>
  </si>
  <si>
    <t>ARCN1</t>
  </si>
  <si>
    <t>AP1G2</t>
  </si>
  <si>
    <t>SSR4</t>
  </si>
  <si>
    <t>CERS5</t>
  </si>
  <si>
    <t>POLR3G</t>
  </si>
  <si>
    <t>DERL1</t>
  </si>
  <si>
    <t>TRPC1</t>
  </si>
  <si>
    <t>LINC00886</t>
  </si>
  <si>
    <t>FXR1</t>
  </si>
  <si>
    <t>DAPK2</t>
  </si>
  <si>
    <t>STX18-AS1</t>
  </si>
  <si>
    <t>KRCC1</t>
  </si>
  <si>
    <t>NCBP1</t>
  </si>
  <si>
    <t>SEMA3C</t>
  </si>
  <si>
    <t>RBM47</t>
  </si>
  <si>
    <t>CRYM</t>
  </si>
  <si>
    <t>WRAP73</t>
  </si>
  <si>
    <t>GART</t>
  </si>
  <si>
    <t>ATP5C1</t>
  </si>
  <si>
    <t>ATXN7L3</t>
  </si>
  <si>
    <t>EIF2AK2</t>
  </si>
  <si>
    <t>PPME1</t>
  </si>
  <si>
    <t>BIRC2</t>
  </si>
  <si>
    <t>NTN4</t>
  </si>
  <si>
    <t>ANKRD40</t>
  </si>
  <si>
    <t>RCN1</t>
  </si>
  <si>
    <t>GGT7</t>
  </si>
  <si>
    <t>CACNG2</t>
  </si>
  <si>
    <t>FAM3C</t>
  </si>
  <si>
    <t>COQ10A</t>
  </si>
  <si>
    <t>ITPKB-AS1</t>
  </si>
  <si>
    <t>ZNF385A</t>
  </si>
  <si>
    <t>N4BP2L2</t>
  </si>
  <si>
    <t>SAFB2</t>
  </si>
  <si>
    <t>ANXA5</t>
  </si>
  <si>
    <t>SYT1</t>
  </si>
  <si>
    <t>CPB2-AS1</t>
  </si>
  <si>
    <t>A2ML1</t>
  </si>
  <si>
    <t>INPP5F</t>
  </si>
  <si>
    <t>SLC17A5</t>
  </si>
  <si>
    <t>IL6R</t>
  </si>
  <si>
    <t>U2AF2</t>
  </si>
  <si>
    <t>ZDHHC17</t>
  </si>
  <si>
    <t>EFCAB2</t>
  </si>
  <si>
    <t>RP3-523E19.2</t>
  </si>
  <si>
    <t>ITGAE</t>
  </si>
  <si>
    <t>PIKFYVE</t>
  </si>
  <si>
    <t>NUP93</t>
  </si>
  <si>
    <t>DIP2B</t>
  </si>
  <si>
    <t>HCG17</t>
  </si>
  <si>
    <t>GORASP2</t>
  </si>
  <si>
    <t>SYNJ2</t>
  </si>
  <si>
    <t>PCMTD1</t>
  </si>
  <si>
    <t>TMEM199</t>
  </si>
  <si>
    <t>ELAVL3</t>
  </si>
  <si>
    <t>RRN3</t>
  </si>
  <si>
    <t>WASH1</t>
  </si>
  <si>
    <t>CBFB</t>
  </si>
  <si>
    <t>TMEM219</t>
  </si>
  <si>
    <t>JMJD1C</t>
  </si>
  <si>
    <t>OPTN</t>
  </si>
  <si>
    <t>NBAS</t>
  </si>
  <si>
    <t>DOCK9</t>
  </si>
  <si>
    <t>RPRD2</t>
  </si>
  <si>
    <t>PPIP5K1</t>
  </si>
  <si>
    <t>PRELP</t>
  </si>
  <si>
    <t>CELF1</t>
  </si>
  <si>
    <t>HLA-C</t>
  </si>
  <si>
    <t>NUAK1</t>
  </si>
  <si>
    <t>TRAP1</t>
  </si>
  <si>
    <t>ZNF567</t>
  </si>
  <si>
    <t>UBE2L6</t>
  </si>
  <si>
    <t>FAM172A</t>
  </si>
  <si>
    <t>CD59</t>
  </si>
  <si>
    <t>ELMO1-AS1</t>
  </si>
  <si>
    <t>PBX3</t>
  </si>
  <si>
    <t>ZNF608</t>
  </si>
  <si>
    <t>TPD52L2</t>
  </si>
  <si>
    <t>CACUL1</t>
  </si>
  <si>
    <t>IQSEC2</t>
  </si>
  <si>
    <t>ACBD6</t>
  </si>
  <si>
    <t>OPA1</t>
  </si>
  <si>
    <t>TENM1</t>
  </si>
  <si>
    <t>RBFOX2</t>
  </si>
  <si>
    <t>MIPOL1</t>
  </si>
  <si>
    <t>SPECC1</t>
  </si>
  <si>
    <t>FLOT2</t>
  </si>
  <si>
    <t>EPS15</t>
  </si>
  <si>
    <t>COL9A1</t>
  </si>
  <si>
    <t>SUPT7L</t>
  </si>
  <si>
    <t>SEC62</t>
  </si>
  <si>
    <t>FUNDC1</t>
  </si>
  <si>
    <t>BTBD8</t>
  </si>
  <si>
    <t>NT5C3A</t>
  </si>
  <si>
    <t>ZNF680</t>
  </si>
  <si>
    <t>LIX1</t>
  </si>
  <si>
    <t>UBE2R2</t>
  </si>
  <si>
    <t>HSP90B1</t>
  </si>
  <si>
    <t>SPSB3</t>
  </si>
  <si>
    <t>DCX</t>
  </si>
  <si>
    <t>SMG7</t>
  </si>
  <si>
    <t>WDR59</t>
  </si>
  <si>
    <t>ADGRA3</t>
  </si>
  <si>
    <t>PDIK1L</t>
  </si>
  <si>
    <t>RETSAT</t>
  </si>
  <si>
    <t>ELL2</t>
  </si>
  <si>
    <t>DIS3L</t>
  </si>
  <si>
    <t>WDR91</t>
  </si>
  <si>
    <t>SLC9A7</t>
  </si>
  <si>
    <t>KIAA0232</t>
  </si>
  <si>
    <t>GOLM1</t>
  </si>
  <si>
    <t>HEATR5A</t>
  </si>
  <si>
    <t>ANAPC2</t>
  </si>
  <si>
    <t>MAZ</t>
  </si>
  <si>
    <t>SORT1</t>
  </si>
  <si>
    <t>ZNF471</t>
  </si>
  <si>
    <t>MBNL1</t>
  </si>
  <si>
    <t>SLC35F3</t>
  </si>
  <si>
    <t>SF3B6</t>
  </si>
  <si>
    <t>APLF</t>
  </si>
  <si>
    <t>SPG21</t>
  </si>
  <si>
    <t>PTPN18</t>
  </si>
  <si>
    <t>PPP5C</t>
  </si>
  <si>
    <t>RPLP1</t>
  </si>
  <si>
    <t>CHMP1A</t>
  </si>
  <si>
    <t>TPR</t>
  </si>
  <si>
    <t>RBM48</t>
  </si>
  <si>
    <t>ERICH1</t>
  </si>
  <si>
    <t>CHCHD10</t>
  </si>
  <si>
    <t>HHIP</t>
  </si>
  <si>
    <t>ZNF519</t>
  </si>
  <si>
    <t>NEK7</t>
  </si>
  <si>
    <t>DNAJB14</t>
  </si>
  <si>
    <t>RALGAPA1</t>
  </si>
  <si>
    <t>ADAM12</t>
  </si>
  <si>
    <t>NTMT1</t>
  </si>
  <si>
    <t>VTA1</t>
  </si>
  <si>
    <t>ZNF791</t>
  </si>
  <si>
    <t>TMEM55A</t>
  </si>
  <si>
    <t>C12orf4</t>
  </si>
  <si>
    <t>HADHA</t>
  </si>
  <si>
    <t>FRS2</t>
  </si>
  <si>
    <t>AGBL3</t>
  </si>
  <si>
    <t>LPIN1</t>
  </si>
  <si>
    <t>ECD</t>
  </si>
  <si>
    <t>DCAF10</t>
  </si>
  <si>
    <t>SLC8B1</t>
  </si>
  <si>
    <t>ATP5H</t>
  </si>
  <si>
    <t>KLHL29</t>
  </si>
  <si>
    <t>SLC48A1</t>
  </si>
  <si>
    <t>PDGFD</t>
  </si>
  <si>
    <t>LTBP3</t>
  </si>
  <si>
    <t>GRM5</t>
  </si>
  <si>
    <t>LRRC17</t>
  </si>
  <si>
    <t>PNPLA7</t>
  </si>
  <si>
    <t>RP5-1070A16.1</t>
  </si>
  <si>
    <t>RP11-321E2.3</t>
  </si>
  <si>
    <t>CTD-2555A7.2</t>
  </si>
  <si>
    <t>CD163</t>
  </si>
  <si>
    <t>PSMC4</t>
  </si>
  <si>
    <t>SIDT2</t>
  </si>
  <si>
    <t>YWHAB</t>
  </si>
  <si>
    <t>RP11-38H17.1</t>
  </si>
  <si>
    <t>SIRT2</t>
  </si>
  <si>
    <t>UCN</t>
  </si>
  <si>
    <t>UNC13D</t>
  </si>
  <si>
    <t>TDP2</t>
  </si>
  <si>
    <t>PHC2</t>
  </si>
  <si>
    <t>ZNF684</t>
  </si>
  <si>
    <t>KXD1</t>
  </si>
  <si>
    <t>RAB30</t>
  </si>
  <si>
    <t>GNAZ</t>
  </si>
  <si>
    <t>RIC8B</t>
  </si>
  <si>
    <t>SNX29</t>
  </si>
  <si>
    <t>MUS81</t>
  </si>
  <si>
    <t>KIAA1191</t>
  </si>
  <si>
    <t>URB1</t>
  </si>
  <si>
    <t>TUFM</t>
  </si>
  <si>
    <t>GTF3C6</t>
  </si>
  <si>
    <t>AF121898.3</t>
  </si>
  <si>
    <t>AMMECR1</t>
  </si>
  <si>
    <t>PUS10</t>
  </si>
  <si>
    <t>C7orf61</t>
  </si>
  <si>
    <t>HEY1</t>
  </si>
  <si>
    <t>STX6</t>
  </si>
  <si>
    <t>ENG</t>
  </si>
  <si>
    <t>RP11-650J17.1</t>
  </si>
  <si>
    <t>ZFP14</t>
  </si>
  <si>
    <t>PAICS</t>
  </si>
  <si>
    <t>KIAA1033</t>
  </si>
  <si>
    <t>FER</t>
  </si>
  <si>
    <t>ARID2</t>
  </si>
  <si>
    <t>RP13-578N3.3</t>
  </si>
  <si>
    <t>RNF175</t>
  </si>
  <si>
    <t>KIAA1549</t>
  </si>
  <si>
    <t>RP5-1044H5.1</t>
  </si>
  <si>
    <t>C16orf45</t>
  </si>
  <si>
    <t>HCFC1R1</t>
  </si>
  <si>
    <t>FAM210B</t>
  </si>
  <si>
    <t>SEC61G</t>
  </si>
  <si>
    <t>KIAA1456</t>
  </si>
  <si>
    <t>RP11-16C1.3</t>
  </si>
  <si>
    <t>NTHL1</t>
  </si>
  <si>
    <t>DHRSX</t>
  </si>
  <si>
    <t>HIF1A</t>
  </si>
  <si>
    <t>FANCC</t>
  </si>
  <si>
    <t>CCDC66</t>
  </si>
  <si>
    <t>TCOF1</t>
  </si>
  <si>
    <t>ZNF226</t>
  </si>
  <si>
    <t>ACRC</t>
  </si>
  <si>
    <t>KANTR</t>
  </si>
  <si>
    <t>CREBL2</t>
  </si>
  <si>
    <t>PMPCB</t>
  </si>
  <si>
    <t>UBE2L3</t>
  </si>
  <si>
    <t>ZNF432</t>
  </si>
  <si>
    <t>AP000892.4</t>
  </si>
  <si>
    <t>ERGIC1</t>
  </si>
  <si>
    <t>TFE3</t>
  </si>
  <si>
    <t>NEU3</t>
  </si>
  <si>
    <t>CAPRIN2</t>
  </si>
  <si>
    <t>GLE1</t>
  </si>
  <si>
    <t>TFB1M</t>
  </si>
  <si>
    <t>CLCN5</t>
  </si>
  <si>
    <t>HERC1</t>
  </si>
  <si>
    <t>BAHCC1</t>
  </si>
  <si>
    <t>TMX3</t>
  </si>
  <si>
    <t>RP11-380I10.4</t>
  </si>
  <si>
    <t>SNRPD3</t>
  </si>
  <si>
    <t>MIB1</t>
  </si>
  <si>
    <t>MAN1B1</t>
  </si>
  <si>
    <t>KIF2A</t>
  </si>
  <si>
    <t>FNDC4</t>
  </si>
  <si>
    <t>LPIN3</t>
  </si>
  <si>
    <t>WDR1</t>
  </si>
  <si>
    <t>WDR13</t>
  </si>
  <si>
    <t>DIO2-AS1</t>
  </si>
  <si>
    <t>RHOBTB2</t>
  </si>
  <si>
    <t>DPY19L3</t>
  </si>
  <si>
    <t>DMTN</t>
  </si>
  <si>
    <t>POLN</t>
  </si>
  <si>
    <t>MNAT1</t>
  </si>
  <si>
    <t>TMEM151A</t>
  </si>
  <si>
    <t>TMEM130</t>
  </si>
  <si>
    <t>VEZF1</t>
  </si>
  <si>
    <t>RP11-302B13.5</t>
  </si>
  <si>
    <t>ENO4</t>
  </si>
  <si>
    <t>TRAK1</t>
  </si>
  <si>
    <t>DANT2</t>
  </si>
  <si>
    <t>GABRG3</t>
  </si>
  <si>
    <t>MAPRE1</t>
  </si>
  <si>
    <t>PRKAR2B</t>
  </si>
  <si>
    <t>SMU1</t>
  </si>
  <si>
    <t>SUZ12</t>
  </si>
  <si>
    <t>TRMT2A</t>
  </si>
  <si>
    <t>SLC6A9</t>
  </si>
  <si>
    <t>HSD17B14</t>
  </si>
  <si>
    <t>NR2C2</t>
  </si>
  <si>
    <t>GPR39</t>
  </si>
  <si>
    <t>SNTG1</t>
  </si>
  <si>
    <t>TFG</t>
  </si>
  <si>
    <t>CBX3</t>
  </si>
  <si>
    <t>HECTD2</t>
  </si>
  <si>
    <t>FAF1</t>
  </si>
  <si>
    <t>COMMD8</t>
  </si>
  <si>
    <t>DLG1</t>
  </si>
  <si>
    <t>RP1-90G24.10</t>
  </si>
  <si>
    <t>NCK2</t>
  </si>
  <si>
    <t>TMEM126A</t>
  </si>
  <si>
    <t>PDZD8</t>
  </si>
  <si>
    <t>COMMD6</t>
  </si>
  <si>
    <t>RAB27A</t>
  </si>
  <si>
    <t>GANAB</t>
  </si>
  <si>
    <t>AKT2</t>
  </si>
  <si>
    <t>PAIP2B</t>
  </si>
  <si>
    <t>FN3KRP</t>
  </si>
  <si>
    <t>RBMS1</t>
  </si>
  <si>
    <t>TMEM117</t>
  </si>
  <si>
    <t>NSRP1</t>
  </si>
  <si>
    <t>NCEH1</t>
  </si>
  <si>
    <t>CUL5</t>
  </si>
  <si>
    <t>HMOX2</t>
  </si>
  <si>
    <t>RP11-106M3.3</t>
  </si>
  <si>
    <t>CX3CR1</t>
  </si>
  <si>
    <t>SUSD5</t>
  </si>
  <si>
    <t>NRN1</t>
  </si>
  <si>
    <t>CFH</t>
  </si>
  <si>
    <t>RP11-242P2.2</t>
  </si>
  <si>
    <t>PRDM8</t>
  </si>
  <si>
    <t>CTD-2545M3.8</t>
  </si>
  <si>
    <t>AFAP1L2</t>
  </si>
  <si>
    <t>ADAMTS8</t>
  </si>
  <si>
    <t>ADCY7</t>
  </si>
  <si>
    <t>NPPC</t>
  </si>
  <si>
    <t>CTD-2034I21.1</t>
  </si>
  <si>
    <t>SLITRK1</t>
  </si>
  <si>
    <t>MRAP2</t>
  </si>
  <si>
    <t>GLRA3</t>
  </si>
  <si>
    <t>RP5-862P8.2</t>
  </si>
  <si>
    <t>RCSD1</t>
  </si>
  <si>
    <t>TMEM158</t>
  </si>
  <si>
    <t>PLXNA4</t>
  </si>
  <si>
    <t>TRAPPC2</t>
  </si>
  <si>
    <t>PHF19</t>
  </si>
  <si>
    <t>PYURF</t>
  </si>
  <si>
    <t>SCNN1D</t>
  </si>
  <si>
    <t>ACVR1B</t>
  </si>
  <si>
    <t>CEP44</t>
  </si>
  <si>
    <t>TBCE</t>
  </si>
  <si>
    <t>SLC43A2</t>
  </si>
  <si>
    <t>POLR2A</t>
  </si>
  <si>
    <t>CDC5L</t>
  </si>
  <si>
    <t>BTBD1</t>
  </si>
  <si>
    <t>PCNA</t>
  </si>
  <si>
    <t>NME9</t>
  </si>
  <si>
    <t>HOOK3</t>
  </si>
  <si>
    <t>TMEM170B</t>
  </si>
  <si>
    <t>RP11-130F10.1</t>
  </si>
  <si>
    <t>LAMA2</t>
  </si>
  <si>
    <t>RYR1</t>
  </si>
  <si>
    <t>DPH7</t>
  </si>
  <si>
    <t>NINJ2</t>
  </si>
  <si>
    <t>NLK</t>
  </si>
  <si>
    <t>WAPL</t>
  </si>
  <si>
    <t>AXIN1</t>
  </si>
  <si>
    <t>PDCL</t>
  </si>
  <si>
    <t>PIGQ</t>
  </si>
  <si>
    <t>GTPBP8</t>
  </si>
  <si>
    <t>HAT1</t>
  </si>
  <si>
    <t>GCAT</t>
  </si>
  <si>
    <t>CPT1C</t>
  </si>
  <si>
    <t>KLHL7</t>
  </si>
  <si>
    <t>FAM221A</t>
  </si>
  <si>
    <t>POLR2B</t>
  </si>
  <si>
    <t>BRI3</t>
  </si>
  <si>
    <t>CAT</t>
  </si>
  <si>
    <t>CACNA1C</t>
  </si>
  <si>
    <t>ZNF761</t>
  </si>
  <si>
    <t>CCT4</t>
  </si>
  <si>
    <t>NPAS2</t>
  </si>
  <si>
    <t>CCNT2-AS1</t>
  </si>
  <si>
    <t>TCEA1</t>
  </si>
  <si>
    <t>UCK2</t>
  </si>
  <si>
    <t>KLHDC4</t>
  </si>
  <si>
    <t>SLC7A14</t>
  </si>
  <si>
    <t>MAL</t>
  </si>
  <si>
    <t>SAR1B</t>
  </si>
  <si>
    <t>COG4</t>
  </si>
  <si>
    <t>STMN1</t>
  </si>
  <si>
    <t>LMF2</t>
  </si>
  <si>
    <t>EFTUD1</t>
  </si>
  <si>
    <t>APLP1</t>
  </si>
  <si>
    <t>ZBTB4</t>
  </si>
  <si>
    <t>TH2LCRR</t>
  </si>
  <si>
    <t>CTD-3239E11.2</t>
  </si>
  <si>
    <t>UCHL3</t>
  </si>
  <si>
    <t>OSER1-AS1</t>
  </si>
  <si>
    <t>VMP1</t>
  </si>
  <si>
    <t>CUBN</t>
  </si>
  <si>
    <t>MPP6</t>
  </si>
  <si>
    <t>ANKRD26</t>
  </si>
  <si>
    <t>RPS19BP1</t>
  </si>
  <si>
    <t>LAMA1</t>
  </si>
  <si>
    <t>SERTAD2</t>
  </si>
  <si>
    <t>MAL2</t>
  </si>
  <si>
    <t>RP11-1017G21.4</t>
  </si>
  <si>
    <t>CBWD3</t>
  </si>
  <si>
    <t>RBM45</t>
  </si>
  <si>
    <t>MGAT1</t>
  </si>
  <si>
    <t>CEP89</t>
  </si>
  <si>
    <t>SKA2</t>
  </si>
  <si>
    <t>FAM188A</t>
  </si>
  <si>
    <t>DLG4</t>
  </si>
  <si>
    <t>WBP2</t>
  </si>
  <si>
    <t>LGALS1</t>
  </si>
  <si>
    <t>GLS2</t>
  </si>
  <si>
    <t>RNGTT</t>
  </si>
  <si>
    <t>MAP2K4</t>
  </si>
  <si>
    <t>BOP1</t>
  </si>
  <si>
    <t>PIAS3</t>
  </si>
  <si>
    <t>RRP1B</t>
  </si>
  <si>
    <t>UBA52</t>
  </si>
  <si>
    <t>RP11-16P20.3</t>
  </si>
  <si>
    <t>KCTD3</t>
  </si>
  <si>
    <t>RP11-692D12.1</t>
  </si>
  <si>
    <t>LZTFL1</t>
  </si>
  <si>
    <t>BZW1</t>
  </si>
  <si>
    <t>ATP5G1</t>
  </si>
  <si>
    <t>TAF3</t>
  </si>
  <si>
    <t>RTCB</t>
  </si>
  <si>
    <t>HSP90AB1</t>
  </si>
  <si>
    <t>MBTPS2</t>
  </si>
  <si>
    <t>MTMR3</t>
  </si>
  <si>
    <t>FAM120B</t>
  </si>
  <si>
    <t>COPG1</t>
  </si>
  <si>
    <t>IREB2</t>
  </si>
  <si>
    <t>SPEF2</t>
  </si>
  <si>
    <t>C5orf24</t>
  </si>
  <si>
    <t>WDR75</t>
  </si>
  <si>
    <t>BLOC1S5-TXNDC5</t>
  </si>
  <si>
    <t>DHFR</t>
  </si>
  <si>
    <t>COX19</t>
  </si>
  <si>
    <t>NFATC4</t>
  </si>
  <si>
    <t>TUSC3</t>
  </si>
  <si>
    <t>B3GAT1</t>
  </si>
  <si>
    <t>ACLY</t>
  </si>
  <si>
    <t>GADD45A</t>
  </si>
  <si>
    <t>AC097721.2</t>
  </si>
  <si>
    <t>IGBP1</t>
  </si>
  <si>
    <t>TMEM245</t>
  </si>
  <si>
    <t>THYN1</t>
  </si>
  <si>
    <t>STX3</t>
  </si>
  <si>
    <t>STK25</t>
  </si>
  <si>
    <t>MFSD1</t>
  </si>
  <si>
    <t>VPS28</t>
  </si>
  <si>
    <t>APP</t>
  </si>
  <si>
    <t>PPP2R3B</t>
  </si>
  <si>
    <t>LAMA3</t>
  </si>
  <si>
    <t>VPS13D</t>
  </si>
  <si>
    <t>RPL29</t>
  </si>
  <si>
    <t>SPANXA2-OT1</t>
  </si>
  <si>
    <t>CAMSAP2</t>
  </si>
  <si>
    <t>GBF1</t>
  </si>
  <si>
    <t>SLC7A1</t>
  </si>
  <si>
    <t>PPM1K</t>
  </si>
  <si>
    <t>JUP</t>
  </si>
  <si>
    <t>ASTN2</t>
  </si>
  <si>
    <t>C14orf93</t>
  </si>
  <si>
    <t>MDFIC</t>
  </si>
  <si>
    <t>INTS6</t>
  </si>
  <si>
    <t>PRR13</t>
  </si>
  <si>
    <t>KMT2E</t>
  </si>
  <si>
    <t>RP11-707A18.1</t>
  </si>
  <si>
    <t>AVIL</t>
  </si>
  <si>
    <t>CHUK</t>
  </si>
  <si>
    <t>C20orf194</t>
  </si>
  <si>
    <t>LRRC8D</t>
  </si>
  <si>
    <t>TARSL2</t>
  </si>
  <si>
    <t>SMIM5</t>
  </si>
  <si>
    <t>SNTB1</t>
  </si>
  <si>
    <t>DHCR24</t>
  </si>
  <si>
    <t>EEF2K</t>
  </si>
  <si>
    <t>MAG</t>
  </si>
  <si>
    <t>TMC7</t>
  </si>
  <si>
    <t>ARL13B</t>
  </si>
  <si>
    <t>ARFGAP2</t>
  </si>
  <si>
    <t>RANBP10</t>
  </si>
  <si>
    <t>DNAJB1</t>
  </si>
  <si>
    <t>ZBTB11</t>
  </si>
  <si>
    <t>MRPL24</t>
  </si>
  <si>
    <t>MICU1</t>
  </si>
  <si>
    <t>CCDC190</t>
  </si>
  <si>
    <t>ZCRB1</t>
  </si>
  <si>
    <t>B4GAT1</t>
  </si>
  <si>
    <t>AC073283.4</t>
  </si>
  <si>
    <t>ZCWPW2</t>
  </si>
  <si>
    <t>RCAN2</t>
  </si>
  <si>
    <t>MAPK6</t>
  </si>
  <si>
    <t>DHRS4-AS1</t>
  </si>
  <si>
    <t>AGL</t>
  </si>
  <si>
    <t>CNBD2</t>
  </si>
  <si>
    <t>IVD</t>
  </si>
  <si>
    <t>AP4M1</t>
  </si>
  <si>
    <t>GPR137B</t>
  </si>
  <si>
    <t>PRKAA1</t>
  </si>
  <si>
    <t>COL12A1</t>
  </si>
  <si>
    <t>CCBL2</t>
  </si>
  <si>
    <t>SLC35B2</t>
  </si>
  <si>
    <t>TAF7</t>
  </si>
  <si>
    <t>TSPO</t>
  </si>
  <si>
    <t>NSMCE1</t>
  </si>
  <si>
    <t>TMUB1</t>
  </si>
  <si>
    <t>OFD1</t>
  </si>
  <si>
    <t>MYO1E</t>
  </si>
  <si>
    <t>TRIM23</t>
  </si>
  <si>
    <t>PAWR</t>
  </si>
  <si>
    <t>SUPT20H</t>
  </si>
  <si>
    <t>INPP5B</t>
  </si>
  <si>
    <t>UNC45A</t>
  </si>
  <si>
    <t>PATL1</t>
  </si>
  <si>
    <t>TMBIM6</t>
  </si>
  <si>
    <t>CDIP1</t>
  </si>
  <si>
    <t>RB1CC1</t>
  </si>
  <si>
    <t>RP11-337C18.8</t>
  </si>
  <si>
    <t>FAM114A1</t>
  </si>
  <si>
    <t>CRLF3</t>
  </si>
  <si>
    <t>MAP3K3</t>
  </si>
  <si>
    <t>NQO2</t>
  </si>
  <si>
    <t>LMTK2</t>
  </si>
  <si>
    <t>BMP7</t>
  </si>
  <si>
    <t>NUP54</t>
  </si>
  <si>
    <t>ARMC10</t>
  </si>
  <si>
    <t>NKAIN1</t>
  </si>
  <si>
    <t>NEDD9</t>
  </si>
  <si>
    <t>BMPER</t>
  </si>
  <si>
    <t>OTUD7B</t>
  </si>
  <si>
    <t>PFDN2</t>
  </si>
  <si>
    <t>SLF2</t>
  </si>
  <si>
    <t>CTSA</t>
  </si>
  <si>
    <t>LYPD6B</t>
  </si>
  <si>
    <t>CMTM6</t>
  </si>
  <si>
    <t>C7orf60</t>
  </si>
  <si>
    <t>SNAPIN</t>
  </si>
  <si>
    <t>UBE3C</t>
  </si>
  <si>
    <t>RCL1</t>
  </si>
  <si>
    <t>RILPL2</t>
  </si>
  <si>
    <t>CLSTN2</t>
  </si>
  <si>
    <t>FAM134B</t>
  </si>
  <si>
    <t>MAPKBP1</t>
  </si>
  <si>
    <t>SNRNP70</t>
  </si>
  <si>
    <t>GIPC1</t>
  </si>
  <si>
    <t>PDZRN4</t>
  </si>
  <si>
    <t>KATNAL1</t>
  </si>
  <si>
    <t>TMEM164</t>
  </si>
  <si>
    <t>COMMD7</t>
  </si>
  <si>
    <t>MAGED1</t>
  </si>
  <si>
    <t>FBXL18</t>
  </si>
  <si>
    <t>HMP19</t>
  </si>
  <si>
    <t>NPTXR</t>
  </si>
  <si>
    <t>ENOX2</t>
  </si>
  <si>
    <t>PSPH</t>
  </si>
  <si>
    <t>TCEB2</t>
  </si>
  <si>
    <t>LACTB2</t>
  </si>
  <si>
    <t>RRAS2</t>
  </si>
  <si>
    <t>TMSB10</t>
  </si>
  <si>
    <t>ATG4D</t>
  </si>
  <si>
    <t>SMAD3</t>
  </si>
  <si>
    <t>LANCL2</t>
  </si>
  <si>
    <t>CUL4B</t>
  </si>
  <si>
    <t>PDCD7</t>
  </si>
  <si>
    <t>ANKRD27</t>
  </si>
  <si>
    <t>RNH1</t>
  </si>
  <si>
    <t>ANO8</t>
  </si>
  <si>
    <t>CCDC88A</t>
  </si>
  <si>
    <t>CWC15</t>
  </si>
  <si>
    <t>MZT1</t>
  </si>
  <si>
    <t>H2AFZ</t>
  </si>
  <si>
    <t>ATG12</t>
  </si>
  <si>
    <t>BBOX1</t>
  </si>
  <si>
    <t>PRKCB</t>
  </si>
  <si>
    <t>KDM4C</t>
  </si>
  <si>
    <t>TDP1</t>
  </si>
  <si>
    <t>DRAIC</t>
  </si>
  <si>
    <t>ALG2</t>
  </si>
  <si>
    <t>FNTA</t>
  </si>
  <si>
    <t>LIMA1</t>
  </si>
  <si>
    <t>ALKBH5</t>
  </si>
  <si>
    <t>ZNF274</t>
  </si>
  <si>
    <t>KSR1</t>
  </si>
  <si>
    <t>RYR2</t>
  </si>
  <si>
    <t>ELMOD2</t>
  </si>
  <si>
    <t>ARMC8</t>
  </si>
  <si>
    <t>FSD1L</t>
  </si>
  <si>
    <t>FBXW5</t>
  </si>
  <si>
    <t>RPL36</t>
  </si>
  <si>
    <t>DZIP1</t>
  </si>
  <si>
    <t>GTPBP10</t>
  </si>
  <si>
    <t>PRPSAP2</t>
  </si>
  <si>
    <t>SH3BP2</t>
  </si>
  <si>
    <t>RNF34</t>
  </si>
  <si>
    <t>FKBP14</t>
  </si>
  <si>
    <t>C5orf56</t>
  </si>
  <si>
    <t>BCAS2</t>
  </si>
  <si>
    <t>RNF24</t>
  </si>
  <si>
    <t>STX5</t>
  </si>
  <si>
    <t>AKAP11</t>
  </si>
  <si>
    <t>RP11-315E17.1</t>
  </si>
  <si>
    <t>GRB2</t>
  </si>
  <si>
    <t>TRAPPC10</t>
  </si>
  <si>
    <t>BOD1L1</t>
  </si>
  <si>
    <t>ARL6IP4</t>
  </si>
  <si>
    <t>SLC30A1</t>
  </si>
  <si>
    <t>RYBP</t>
  </si>
  <si>
    <t>PRPF38B</t>
  </si>
  <si>
    <t>RP11-120D5.1</t>
  </si>
  <si>
    <t>XPNPEP1</t>
  </si>
  <si>
    <t>GPX4</t>
  </si>
  <si>
    <t>FAXDC2</t>
  </si>
  <si>
    <t>POMZP3</t>
  </si>
  <si>
    <t>C8orf46</t>
  </si>
  <si>
    <t>PDSS1</t>
  </si>
  <si>
    <t>RP11-379B18.6</t>
  </si>
  <si>
    <t>TGFBR1</t>
  </si>
  <si>
    <t>TCEAL2</t>
  </si>
  <si>
    <t>GOLIM4</t>
  </si>
  <si>
    <t>HLA-DRA</t>
  </si>
  <si>
    <t>MTG2</t>
  </si>
  <si>
    <t>RP11-57H12.3</t>
  </si>
  <si>
    <t>RP3-406A7.7</t>
  </si>
  <si>
    <t>COG2</t>
  </si>
  <si>
    <t>NDUFA12</t>
  </si>
  <si>
    <t>ACSS3</t>
  </si>
  <si>
    <t>PHLDA1</t>
  </si>
  <si>
    <t>PAPOLA</t>
  </si>
  <si>
    <t>PGK1</t>
  </si>
  <si>
    <t>TECPR2</t>
  </si>
  <si>
    <t>VWC2L</t>
  </si>
  <si>
    <t>SERINC5</t>
  </si>
  <si>
    <t>FAM19A5</t>
  </si>
  <si>
    <t>NOC2L</t>
  </si>
  <si>
    <t>THBS4</t>
  </si>
  <si>
    <t>TEX10</t>
  </si>
  <si>
    <t>ASXL2</t>
  </si>
  <si>
    <t>LDAH</t>
  </si>
  <si>
    <t>ICA1</t>
  </si>
  <si>
    <t>LRTM1</t>
  </si>
  <si>
    <t>LAMTOR3</t>
  </si>
  <si>
    <t>MCM3AP-AS1</t>
  </si>
  <si>
    <t>RP11-544A12.8</t>
  </si>
  <si>
    <t>CLPX</t>
  </si>
  <si>
    <t>MPZL1</t>
  </si>
  <si>
    <t>SLC44A3</t>
  </si>
  <si>
    <t>CDYL</t>
  </si>
  <si>
    <t>USP12</t>
  </si>
  <si>
    <t>NUDT3</t>
  </si>
  <si>
    <t>TARS2</t>
  </si>
  <si>
    <t>NFIX</t>
  </si>
  <si>
    <t>QRICH1</t>
  </si>
  <si>
    <t>EZH1</t>
  </si>
  <si>
    <t>TMC1</t>
  </si>
  <si>
    <t>POLR3A</t>
  </si>
  <si>
    <t>ZNF316</t>
  </si>
  <si>
    <t>NUMA1</t>
  </si>
  <si>
    <t>GNB5</t>
  </si>
  <si>
    <t>MED4</t>
  </si>
  <si>
    <t>SLC12A8</t>
  </si>
  <si>
    <t>GRAMD1A</t>
  </si>
  <si>
    <t>OPCML</t>
  </si>
  <si>
    <t>NR2F1</t>
  </si>
  <si>
    <t>MTERF4</t>
  </si>
  <si>
    <t>SF1</t>
  </si>
  <si>
    <t>VTI1A</t>
  </si>
  <si>
    <t>VPS4B</t>
  </si>
  <si>
    <t>APBA2</t>
  </si>
  <si>
    <t>PPP2R4</t>
  </si>
  <si>
    <t>NAIP</t>
  </si>
  <si>
    <t>UBE2E1</t>
  </si>
  <si>
    <t>IPO9</t>
  </si>
  <si>
    <t>TMEM68</t>
  </si>
  <si>
    <t>PIK3C3</t>
  </si>
  <si>
    <t>RP11-321C24.1</t>
  </si>
  <si>
    <t>DRG2</t>
  </si>
  <si>
    <t>INTS3</t>
  </si>
  <si>
    <t>ARL5A</t>
  </si>
  <si>
    <t>GMFG</t>
  </si>
  <si>
    <t>RP11-173D3.1</t>
  </si>
  <si>
    <t>LINC00882</t>
  </si>
  <si>
    <t>CTD-2337A12.1</t>
  </si>
  <si>
    <t>RBPJ</t>
  </si>
  <si>
    <t>PDS5A</t>
  </si>
  <si>
    <t>PLAA</t>
  </si>
  <si>
    <t>TCEAL4</t>
  </si>
  <si>
    <t>HSPB11</t>
  </si>
  <si>
    <t>CPEB2-AS1</t>
  </si>
  <si>
    <t>YWHAE</t>
  </si>
  <si>
    <t>CIZ1</t>
  </si>
  <si>
    <t>ZER1</t>
  </si>
  <si>
    <t>MICAL3</t>
  </si>
  <si>
    <t>TCAP</t>
  </si>
  <si>
    <t>ILKAP</t>
  </si>
  <si>
    <t>KIAA1211</t>
  </si>
  <si>
    <t>CA10</t>
  </si>
  <si>
    <t>C2CD5</t>
  </si>
  <si>
    <t>ABAT</t>
  </si>
  <si>
    <t>STK10</t>
  </si>
  <si>
    <t>CDHR3</t>
  </si>
  <si>
    <t>SPATS2L</t>
  </si>
  <si>
    <t>RP11-296O14.3</t>
  </si>
  <si>
    <t>PLS3</t>
  </si>
  <si>
    <t>THADA</t>
  </si>
  <si>
    <t>SNX24</t>
  </si>
  <si>
    <t>CD81</t>
  </si>
  <si>
    <t>RCBTB2</t>
  </si>
  <si>
    <t>MRPS31</t>
  </si>
  <si>
    <t>PHF10</t>
  </si>
  <si>
    <t>DICER1</t>
  </si>
  <si>
    <t>GANC</t>
  </si>
  <si>
    <t>SLC5A11</t>
  </si>
  <si>
    <t>TARS</t>
  </si>
  <si>
    <t>WBP5</t>
  </si>
  <si>
    <t>TTBK1</t>
  </si>
  <si>
    <t>USF3</t>
  </si>
  <si>
    <t>NOL8</t>
  </si>
  <si>
    <t>KLHDC2</t>
  </si>
  <si>
    <t>MBOAT2</t>
  </si>
  <si>
    <t>ST3GAL6</t>
  </si>
  <si>
    <t>KIF9-AS1</t>
  </si>
  <si>
    <t>COG7</t>
  </si>
  <si>
    <t>OARD1</t>
  </si>
  <si>
    <t>KLF7</t>
  </si>
  <si>
    <t>MRPL57</t>
  </si>
  <si>
    <t>RP11-798M19.6</t>
  </si>
  <si>
    <t>RXRG</t>
  </si>
  <si>
    <t>AFF1</t>
  </si>
  <si>
    <t>SEPT7-AS1</t>
  </si>
  <si>
    <t>NRSN2-AS1</t>
  </si>
  <si>
    <t>CEP250</t>
  </si>
  <si>
    <t>ALDH1L1</t>
  </si>
  <si>
    <t>WDFY3</t>
  </si>
  <si>
    <t>MT-ND5</t>
  </si>
  <si>
    <t>CCPG1</t>
  </si>
  <si>
    <t>STAM2</t>
  </si>
  <si>
    <t>MORF4L2</t>
  </si>
  <si>
    <t>GOLGA8A</t>
  </si>
  <si>
    <t>SEC23A</t>
  </si>
  <si>
    <t>MON2</t>
  </si>
  <si>
    <t>MAP4</t>
  </si>
  <si>
    <t>EHMT1</t>
  </si>
  <si>
    <t>PCDH15</t>
  </si>
  <si>
    <t>NTNG2</t>
  </si>
  <si>
    <t>RPL7L1</t>
  </si>
  <si>
    <t>POMP</t>
  </si>
  <si>
    <t>PRAF2</t>
  </si>
  <si>
    <t>RNF170</t>
  </si>
  <si>
    <t>PLEKHH2</t>
  </si>
  <si>
    <t>MRPS2</t>
  </si>
  <si>
    <t>SORBS2</t>
  </si>
  <si>
    <t>TRAK2</t>
  </si>
  <si>
    <t>DUT</t>
  </si>
  <si>
    <t>CLPP</t>
  </si>
  <si>
    <t>RP11-390N6.1</t>
  </si>
  <si>
    <t>DYNC1I1</t>
  </si>
  <si>
    <t>CTD-2143L24.1</t>
  </si>
  <si>
    <t>FTCDNL1</t>
  </si>
  <si>
    <t>SNAP25</t>
  </si>
  <si>
    <t>GALNT9</t>
  </si>
  <si>
    <t>ZSWIM7</t>
  </si>
  <si>
    <t>SLC2A4RG</t>
  </si>
  <si>
    <t>MKL2</t>
  </si>
  <si>
    <t>CRADD</t>
  </si>
  <si>
    <t>CMC1</t>
  </si>
  <si>
    <t>ARHGEF37</t>
  </si>
  <si>
    <t>DCN</t>
  </si>
  <si>
    <t>ANKRD46</t>
  </si>
  <si>
    <t>CWF19L1</t>
  </si>
  <si>
    <t>PSMB9</t>
  </si>
  <si>
    <t>IFI16</t>
  </si>
  <si>
    <t>DMXL1</t>
  </si>
  <si>
    <t>PITPNC1</t>
  </si>
  <si>
    <t>XKR4</t>
  </si>
  <si>
    <t>BRICD5</t>
  </si>
  <si>
    <t>SNW1</t>
  </si>
  <si>
    <t>GNPTG</t>
  </si>
  <si>
    <t>PIAS4</t>
  </si>
  <si>
    <t>LATS1</t>
  </si>
  <si>
    <t>ACBD5</t>
  </si>
  <si>
    <t>POLR2G</t>
  </si>
  <si>
    <t>PRDM16</t>
  </si>
  <si>
    <t>PPIG</t>
  </si>
  <si>
    <t>CCNB1IP1</t>
  </si>
  <si>
    <t>WIPF1</t>
  </si>
  <si>
    <t>USP3</t>
  </si>
  <si>
    <t>CEP97</t>
  </si>
  <si>
    <t>NETO2</t>
  </si>
  <si>
    <t>MSH2</t>
  </si>
  <si>
    <t>PNKD</t>
  </si>
  <si>
    <t>DHX29</t>
  </si>
  <si>
    <t>THUMPD3</t>
  </si>
  <si>
    <t>LAMC1</t>
  </si>
  <si>
    <t>SEMA6C</t>
  </si>
  <si>
    <t>GTF2H5</t>
  </si>
  <si>
    <t>GOLGA7</t>
  </si>
  <si>
    <t>NCOA1</t>
  </si>
  <si>
    <t>TMEM51</t>
  </si>
  <si>
    <t>PURA</t>
  </si>
  <si>
    <t>TXNL1</t>
  </si>
  <si>
    <t>KIAA0586</t>
  </si>
  <si>
    <t>CNBD1</t>
  </si>
  <si>
    <t>PGD</t>
  </si>
  <si>
    <t>ADAM22</t>
  </si>
  <si>
    <t>RP11-277P12.20</t>
  </si>
  <si>
    <t>NPIPA1</t>
  </si>
  <si>
    <t>INPP4B</t>
  </si>
  <si>
    <t>TAX1BP1</t>
  </si>
  <si>
    <t>ANO6</t>
  </si>
  <si>
    <t>UBE2QL1</t>
  </si>
  <si>
    <t>OCIAD1</t>
  </si>
  <si>
    <t>DNAJC5</t>
  </si>
  <si>
    <t>EAPP</t>
  </si>
  <si>
    <t>STX2</t>
  </si>
  <si>
    <t>PLEKHG3</t>
  </si>
  <si>
    <t>OSMR-AS1</t>
  </si>
  <si>
    <t>RBM42</t>
  </si>
  <si>
    <t>C15orf41</t>
  </si>
  <si>
    <t>MAGI1</t>
  </si>
  <si>
    <t>TNPO3</t>
  </si>
  <si>
    <t>GOLGA1</t>
  </si>
  <si>
    <t>CTA-292E10.6</t>
  </si>
  <si>
    <t>RAB22A</t>
  </si>
  <si>
    <t>ZNF783</t>
  </si>
  <si>
    <t>QTRT1</t>
  </si>
  <si>
    <t>RASAL2</t>
  </si>
  <si>
    <t>PALLD</t>
  </si>
  <si>
    <t>TMLHE</t>
  </si>
  <si>
    <t>TLN2</t>
  </si>
  <si>
    <t>GPR158</t>
  </si>
  <si>
    <t>ZNF155</t>
  </si>
  <si>
    <t>SYVN1</t>
  </si>
  <si>
    <t>KAT5</t>
  </si>
  <si>
    <t>PIN4</t>
  </si>
  <si>
    <t>ZNF346</t>
  </si>
  <si>
    <t>TSPAN14</t>
  </si>
  <si>
    <t>USP24</t>
  </si>
  <si>
    <t>QPRT</t>
  </si>
  <si>
    <t>DCP2</t>
  </si>
  <si>
    <t>DECR1</t>
  </si>
  <si>
    <t>BEX2</t>
  </si>
  <si>
    <t>ZRANB2</t>
  </si>
  <si>
    <t>MIER3</t>
  </si>
  <si>
    <t>C9orf3</t>
  </si>
  <si>
    <t>ZNF207</t>
  </si>
  <si>
    <t>NBN</t>
  </si>
  <si>
    <t>HMGB2</t>
  </si>
  <si>
    <t>LINC01476</t>
  </si>
  <si>
    <t>NFX1</t>
  </si>
  <si>
    <t>LINC00936</t>
  </si>
  <si>
    <t>CACNA1D</t>
  </si>
  <si>
    <t>AQP1</t>
  </si>
  <si>
    <t>ABCA2</t>
  </si>
  <si>
    <t>ZNF446</t>
  </si>
  <si>
    <t>FGD1</t>
  </si>
  <si>
    <t>NDUFA4L2</t>
  </si>
  <si>
    <t>ARSB</t>
  </si>
  <si>
    <t>SHANK2</t>
  </si>
  <si>
    <t>LL22NC03-2H8.5</t>
  </si>
  <si>
    <t>CES4A</t>
  </si>
  <si>
    <t>CCNYL1</t>
  </si>
  <si>
    <t>ASUN</t>
  </si>
  <si>
    <t>NEDD4L</t>
  </si>
  <si>
    <t>TPI1</t>
  </si>
  <si>
    <t>ARHGDIA</t>
  </si>
  <si>
    <t>TMEM67</t>
  </si>
  <si>
    <t>FBXO27</t>
  </si>
  <si>
    <t>RPL3</t>
  </si>
  <si>
    <t>CPT1A</t>
  </si>
  <si>
    <t>SYT7</t>
  </si>
  <si>
    <t>SSTR2</t>
  </si>
  <si>
    <t>SLC30A3</t>
  </si>
  <si>
    <t>WDFY4</t>
  </si>
  <si>
    <t>NEUROD6</t>
  </si>
  <si>
    <t>HGFAC</t>
  </si>
  <si>
    <t>RNF152</t>
  </si>
  <si>
    <t>GREM2</t>
  </si>
  <si>
    <t>MTRNR2L1</t>
  </si>
  <si>
    <t>UNC5A</t>
  </si>
  <si>
    <t>NOP2</t>
  </si>
  <si>
    <t>ZNF800</t>
  </si>
  <si>
    <t>MCPH1-AS1</t>
  </si>
  <si>
    <t>PCP4</t>
  </si>
  <si>
    <t>NCL</t>
  </si>
  <si>
    <t>SLC25A17</t>
  </si>
  <si>
    <t>MLLT11</t>
  </si>
  <si>
    <t>LLGL2</t>
  </si>
  <si>
    <t>RNF145</t>
  </si>
  <si>
    <t>UNK</t>
  </si>
  <si>
    <t>KDM1B</t>
  </si>
  <si>
    <t>HGF</t>
  </si>
  <si>
    <t>NGFRAP1</t>
  </si>
  <si>
    <t>HMG20B</t>
  </si>
  <si>
    <t>PPP1R16A</t>
  </si>
  <si>
    <t>DDX26B</t>
  </si>
  <si>
    <t>WSCD1</t>
  </si>
  <si>
    <t>RP11-384C4.7</t>
  </si>
  <si>
    <t>SAE1</t>
  </si>
  <si>
    <t>SLC37A1</t>
  </si>
  <si>
    <t>PRDM6</t>
  </si>
  <si>
    <t>C10orf10</t>
  </si>
  <si>
    <t>MAGEE1</t>
  </si>
  <si>
    <t>RNASE10</t>
  </si>
  <si>
    <t>EIF2D</t>
  </si>
  <si>
    <t>CHSY3</t>
  </si>
  <si>
    <t>RHOA</t>
  </si>
  <si>
    <t>DNM1L</t>
  </si>
  <si>
    <t>OXCT1</t>
  </si>
  <si>
    <t>DYNC2LI1</t>
  </si>
  <si>
    <t>MAPK1</t>
  </si>
  <si>
    <t>PPP2R5E</t>
  </si>
  <si>
    <t>SKIV2L2</t>
  </si>
  <si>
    <t>CLTB</t>
  </si>
  <si>
    <t>RP11-540O11.6</t>
  </si>
  <si>
    <t>NPNT</t>
  </si>
  <si>
    <t>ZNF444</t>
  </si>
  <si>
    <t>ANXA6</t>
  </si>
  <si>
    <t>ARRDC1</t>
  </si>
  <si>
    <t>PHKG2</t>
  </si>
  <si>
    <t>AC011288.2</t>
  </si>
  <si>
    <t>IL12RB2</t>
  </si>
  <si>
    <t>MCEE</t>
  </si>
  <si>
    <t>CEP170B</t>
  </si>
  <si>
    <t>TMEM191B</t>
  </si>
  <si>
    <t>PPDPF</t>
  </si>
  <si>
    <t>CHD2</t>
  </si>
  <si>
    <t>PPM1E</t>
  </si>
  <si>
    <t>ADAM32</t>
  </si>
  <si>
    <t>LRRN2</t>
  </si>
  <si>
    <t>BCAR3</t>
  </si>
  <si>
    <t>ODF2</t>
  </si>
  <si>
    <t>PPM1F</t>
  </si>
  <si>
    <t>USP11</t>
  </si>
  <si>
    <t>PCDH9-AS1</t>
  </si>
  <si>
    <t>AC010127.3</t>
  </si>
  <si>
    <t>DNAJC6</t>
  </si>
  <si>
    <t>RNF11</t>
  </si>
  <si>
    <t>ICE2</t>
  </si>
  <si>
    <t>TNPO2</t>
  </si>
  <si>
    <t>ADAMTS19</t>
  </si>
  <si>
    <t>KCTD6</t>
  </si>
  <si>
    <t>RUNDC3A</t>
  </si>
  <si>
    <t>AMOTL1</t>
  </si>
  <si>
    <t>MSL2</t>
  </si>
  <si>
    <t>C1orf95</t>
  </si>
  <si>
    <t>TMEM161B-AS1</t>
  </si>
  <si>
    <t>FAM91A1</t>
  </si>
  <si>
    <t>PEA15</t>
  </si>
  <si>
    <t>BIRC6-AS2</t>
  </si>
  <si>
    <t>RNPS1</t>
  </si>
  <si>
    <t>ADCY5</t>
  </si>
  <si>
    <t>PRPF31</t>
  </si>
  <si>
    <t>ZNF428</t>
  </si>
  <si>
    <t>CDC27</t>
  </si>
  <si>
    <t>IPPK</t>
  </si>
  <si>
    <t>LLNLR-245B6.1</t>
  </si>
  <si>
    <t>GATAD2B</t>
  </si>
  <si>
    <t>PKIA</t>
  </si>
  <si>
    <t>ATMIN</t>
  </si>
  <si>
    <t>TCTN1</t>
  </si>
  <si>
    <t>CDO1</t>
  </si>
  <si>
    <t>RP11-1055B8.4</t>
  </si>
  <si>
    <t>ANKRD16</t>
  </si>
  <si>
    <t>MED27</t>
  </si>
  <si>
    <t>ZNF429</t>
  </si>
  <si>
    <t>RAB15</t>
  </si>
  <si>
    <t>ARMCX1</t>
  </si>
  <si>
    <t>ARL14EP</t>
  </si>
  <si>
    <t>BAG1</t>
  </si>
  <si>
    <t>POLI</t>
  </si>
  <si>
    <t>MFSD6</t>
  </si>
  <si>
    <t>RPL35A</t>
  </si>
  <si>
    <t>COL4A3</t>
  </si>
  <si>
    <t>GABPB2</t>
  </si>
  <si>
    <t>RP5-827C21.4</t>
  </si>
  <si>
    <t>BACE2</t>
  </si>
  <si>
    <t>DDOST</t>
  </si>
  <si>
    <t>MOK</t>
  </si>
  <si>
    <t>C21orf2</t>
  </si>
  <si>
    <t>CHP1</t>
  </si>
  <si>
    <t>SLC35B4</t>
  </si>
  <si>
    <t>RP11-76I14.1</t>
  </si>
  <si>
    <t>GIGYF1</t>
  </si>
  <si>
    <t>RPS28</t>
  </si>
  <si>
    <t>STXBP3</t>
  </si>
  <si>
    <t>TMEM255A</t>
  </si>
  <si>
    <t>APCDD1</t>
  </si>
  <si>
    <t>MYEF2</t>
  </si>
  <si>
    <t>LTN1</t>
  </si>
  <si>
    <t>ZC3H11A</t>
  </si>
  <si>
    <t>KCNV2</t>
  </si>
  <si>
    <t>RP11-71N10.1</t>
  </si>
  <si>
    <t>GBA</t>
  </si>
  <si>
    <t>THUMPD2</t>
  </si>
  <si>
    <t>LZIC</t>
  </si>
  <si>
    <t>UFL1-AS1</t>
  </si>
  <si>
    <t>MCM7</t>
  </si>
  <si>
    <t>CDK13</t>
  </si>
  <si>
    <t>TRIT1</t>
  </si>
  <si>
    <t>PRRT1</t>
  </si>
  <si>
    <t>SDCCAG3</t>
  </si>
  <si>
    <t>ATP5E</t>
  </si>
  <si>
    <t>LINC00862</t>
  </si>
  <si>
    <t>FANK1</t>
  </si>
  <si>
    <t>SRSF4</t>
  </si>
  <si>
    <t>DDHD2</t>
  </si>
  <si>
    <t>BHLHB9</t>
  </si>
  <si>
    <t>AC006994.2</t>
  </si>
  <si>
    <t>UBN2</t>
  </si>
  <si>
    <t>ARHGEF26</t>
  </si>
  <si>
    <t>BCAS4</t>
  </si>
  <si>
    <t>PPFIBP2</t>
  </si>
  <si>
    <t>TBC1D14</t>
  </si>
  <si>
    <t>PRKD1</t>
  </si>
  <si>
    <t>CDK18</t>
  </si>
  <si>
    <t>PPIL3</t>
  </si>
  <si>
    <t>TGFBR2</t>
  </si>
  <si>
    <t>CLASP2</t>
  </si>
  <si>
    <t>APH1A</t>
  </si>
  <si>
    <t>XPNPEP3</t>
  </si>
  <si>
    <t>ABCF1</t>
  </si>
  <si>
    <t>MICAL2</t>
  </si>
  <si>
    <t>DAPK1</t>
  </si>
  <si>
    <t>MKNK2</t>
  </si>
  <si>
    <t>SCYL1</t>
  </si>
  <si>
    <t>PXN</t>
  </si>
  <si>
    <t>ANK1</t>
  </si>
  <si>
    <t>SRPK3</t>
  </si>
  <si>
    <t>PPWD1</t>
  </si>
  <si>
    <t>OTUD6B-AS1</t>
  </si>
  <si>
    <t>KIF27</t>
  </si>
  <si>
    <t>RBM5</t>
  </si>
  <si>
    <t>IPP</t>
  </si>
  <si>
    <t>SLC13A4</t>
  </si>
  <si>
    <t>ZNF451</t>
  </si>
  <si>
    <t>VGLL4</t>
  </si>
  <si>
    <t>TMED2</t>
  </si>
  <si>
    <t>CFAP36</t>
  </si>
  <si>
    <t>FAM174B</t>
  </si>
  <si>
    <t>TPTE2</t>
  </si>
  <si>
    <t>P2RX7</t>
  </si>
  <si>
    <t>IDNK</t>
  </si>
  <si>
    <t>GOLGA8B</t>
  </si>
  <si>
    <t>KANK2</t>
  </si>
  <si>
    <t>SIPA1L1</t>
  </si>
  <si>
    <t>ARHGAP20</t>
  </si>
  <si>
    <t>LINS1</t>
  </si>
  <si>
    <t>SFSWAP</t>
  </si>
  <si>
    <t>CNIH3</t>
  </si>
  <si>
    <t>COL19A1</t>
  </si>
  <si>
    <t>SLC23A2</t>
  </si>
  <si>
    <t>SETDB1</t>
  </si>
  <si>
    <t>LINC00535</t>
  </si>
  <si>
    <t>MDM1</t>
  </si>
  <si>
    <t>C15orf40</t>
  </si>
  <si>
    <t>FECH</t>
  </si>
  <si>
    <t>KIF25</t>
  </si>
  <si>
    <t>UNC50</t>
  </si>
  <si>
    <t>UHRF1BP1</t>
  </si>
  <si>
    <t>ATP6V0B</t>
  </si>
  <si>
    <t>CNTNAP3</t>
  </si>
  <si>
    <t>GTF2H1</t>
  </si>
  <si>
    <t>RP11-472M19.2</t>
  </si>
  <si>
    <t>G0S2</t>
  </si>
  <si>
    <t>TAGLN3</t>
  </si>
  <si>
    <t>PHLDA3</t>
  </si>
  <si>
    <t>CNOT11</t>
  </si>
  <si>
    <t>SP4</t>
  </si>
  <si>
    <t>RPSA</t>
  </si>
  <si>
    <t>NEDD4</t>
  </si>
  <si>
    <t>PTCHD1</t>
  </si>
  <si>
    <t>SRSF12</t>
  </si>
  <si>
    <t>EHMT2</t>
  </si>
  <si>
    <t>SHROOM1</t>
  </si>
  <si>
    <t>NUDT12</t>
  </si>
  <si>
    <t>AC026202.3</t>
  </si>
  <si>
    <t>FUNDC2</t>
  </si>
  <si>
    <t>GABRA1</t>
  </si>
  <si>
    <t>SPAG9</t>
  </si>
  <si>
    <t>FHOD3</t>
  </si>
  <si>
    <t>LINC01182</t>
  </si>
  <si>
    <t>CNDP1</t>
  </si>
  <si>
    <t>SNUPN</t>
  </si>
  <si>
    <t>GRM7-AS1</t>
  </si>
  <si>
    <t>PSMC6</t>
  </si>
  <si>
    <t>KCNK2</t>
  </si>
  <si>
    <t>E2F6</t>
  </si>
  <si>
    <t>CBWD2</t>
  </si>
  <si>
    <t>RARRES1</t>
  </si>
  <si>
    <t>ATP10D</t>
  </si>
  <si>
    <t>CDK8</t>
  </si>
  <si>
    <t>POU2F2</t>
  </si>
  <si>
    <t>ARHGAP18</t>
  </si>
  <si>
    <t>ADHFE1</t>
  </si>
  <si>
    <t>SLC16A7</t>
  </si>
  <si>
    <t>EDEM3</t>
  </si>
  <si>
    <t>DCAF5</t>
  </si>
  <si>
    <t>ZBTB18</t>
  </si>
  <si>
    <t>TIMP1</t>
  </si>
  <si>
    <t>SEMA4B</t>
  </si>
  <si>
    <t>CSNK1G3</t>
  </si>
  <si>
    <t>CYFIP1</t>
  </si>
  <si>
    <t>MYO1F</t>
  </si>
  <si>
    <t>CBFA2T2</t>
  </si>
  <si>
    <t>NHP2</t>
  </si>
  <si>
    <t>CCDC85C</t>
  </si>
  <si>
    <t>POC5</t>
  </si>
  <si>
    <t>SLC2A3</t>
  </si>
  <si>
    <t>SSBP2</t>
  </si>
  <si>
    <t>STXBP4</t>
  </si>
  <si>
    <t>NUP107</t>
  </si>
  <si>
    <t>ZNF644</t>
  </si>
  <si>
    <t>RP11-82O19.1</t>
  </si>
  <si>
    <t>NUTF2</t>
  </si>
  <si>
    <t>ABLIM1</t>
  </si>
  <si>
    <t>ANKRD36</t>
  </si>
  <si>
    <t>MZT2A</t>
  </si>
  <si>
    <t>VPS13A</t>
  </si>
  <si>
    <t>DNAJC16</t>
  </si>
  <si>
    <t>AACS</t>
  </si>
  <si>
    <t>METTL25</t>
  </si>
  <si>
    <t>GALC</t>
  </si>
  <si>
    <t>GLCE</t>
  </si>
  <si>
    <t>USP49</t>
  </si>
  <si>
    <t>ZDHHC20</t>
  </si>
  <si>
    <t>RPS15A</t>
  </si>
  <si>
    <t>OSBPL1A</t>
  </si>
  <si>
    <t>PNMA6A</t>
  </si>
  <si>
    <t>MAP1A</t>
  </si>
  <si>
    <t>UBXN2B</t>
  </si>
  <si>
    <t>TSC1</t>
  </si>
  <si>
    <t>RNASE1</t>
  </si>
  <si>
    <t>RP11-525K10.3</t>
  </si>
  <si>
    <t>SAMD12-AS1</t>
  </si>
  <si>
    <t>TRIP12</t>
  </si>
  <si>
    <t>DZIP3</t>
  </si>
  <si>
    <t>TSPAN18</t>
  </si>
  <si>
    <t>ZNF512B</t>
  </si>
  <si>
    <t>ELOVL6</t>
  </si>
  <si>
    <t>RSPH1</t>
  </si>
  <si>
    <t>NEMF</t>
  </si>
  <si>
    <t>AMPD2</t>
  </si>
  <si>
    <t>LPP</t>
  </si>
  <si>
    <t>CTD-2378E12.1</t>
  </si>
  <si>
    <t>PSMA7</t>
  </si>
  <si>
    <t>RP11-434D9.1</t>
  </si>
  <si>
    <t>EFCAB11</t>
  </si>
  <si>
    <t>NUDT2</t>
  </si>
  <si>
    <t>SEC61A1</t>
  </si>
  <si>
    <t>MDC1</t>
  </si>
  <si>
    <t>LYN</t>
  </si>
  <si>
    <t>IFT20</t>
  </si>
  <si>
    <t>RP11-1114A5.4</t>
  </si>
  <si>
    <t>TOPORS-AS1</t>
  </si>
  <si>
    <t>RP5-972B16.2</t>
  </si>
  <si>
    <t>CC2D1A</t>
  </si>
  <si>
    <t>FBLN1</t>
  </si>
  <si>
    <t>GALNT14</t>
  </si>
  <si>
    <t>HSPA12A</t>
  </si>
  <si>
    <t>ARSG</t>
  </si>
  <si>
    <t>RNF217-AS1</t>
  </si>
  <si>
    <t>MPLKIP</t>
  </si>
  <si>
    <t>EXOC5</t>
  </si>
  <si>
    <t>LRRC6</t>
  </si>
  <si>
    <t>SUMO1</t>
  </si>
  <si>
    <t>TBC1D19</t>
  </si>
  <si>
    <t>OPRD1</t>
  </si>
  <si>
    <t>EGLN1</t>
  </si>
  <si>
    <t>TRO</t>
  </si>
  <si>
    <t>PCYT1B</t>
  </si>
  <si>
    <t>KCNK13</t>
  </si>
  <si>
    <t>MARCKS</t>
  </si>
  <si>
    <t>ME3</t>
  </si>
  <si>
    <t>SRRM2</t>
  </si>
  <si>
    <t>RNF103-CHMP3</t>
  </si>
  <si>
    <t>KMT2E-AS1</t>
  </si>
  <si>
    <t>RP11-798K3.2</t>
  </si>
  <si>
    <t>PMS1</t>
  </si>
  <si>
    <t>PARP1</t>
  </si>
  <si>
    <t>TRIM66</t>
  </si>
  <si>
    <t>EEF1A2</t>
  </si>
  <si>
    <t>CDK14</t>
  </si>
  <si>
    <t>FOCAD</t>
  </si>
  <si>
    <t>SNX2</t>
  </si>
  <si>
    <t>RC3H1</t>
  </si>
  <si>
    <t>SFRP1</t>
  </si>
  <si>
    <t>COLEC12</t>
  </si>
  <si>
    <t>IQGAP1</t>
  </si>
  <si>
    <t>FGF13</t>
  </si>
  <si>
    <t>TAF5L</t>
  </si>
  <si>
    <t>MRO</t>
  </si>
  <si>
    <t>PSMD7</t>
  </si>
  <si>
    <t>WDR25</t>
  </si>
  <si>
    <t>DCP1A</t>
  </si>
  <si>
    <t>SFMBT1</t>
  </si>
  <si>
    <t>WBP11</t>
  </si>
  <si>
    <t>LHPP</t>
  </si>
  <si>
    <t>SMG5</t>
  </si>
  <si>
    <t>UBTF</t>
  </si>
  <si>
    <t>TYW3</t>
  </si>
  <si>
    <t>SIRT6</t>
  </si>
  <si>
    <t>TIPIN</t>
  </si>
  <si>
    <t>PLCL1</t>
  </si>
  <si>
    <t>PTCH2</t>
  </si>
  <si>
    <t>GJB1</t>
  </si>
  <si>
    <t>ATPIF1</t>
  </si>
  <si>
    <t>SMS</t>
  </si>
  <si>
    <t>TMEM160</t>
  </si>
  <si>
    <t>C5orf28</t>
  </si>
  <si>
    <t>ACAD8</t>
  </si>
  <si>
    <t>SBNO1</t>
  </si>
  <si>
    <t>ZNF714</t>
  </si>
  <si>
    <t>SNAP25-AS1</t>
  </si>
  <si>
    <t>ATP5SL</t>
  </si>
  <si>
    <t>GBE1</t>
  </si>
  <si>
    <t>ADAM10</t>
  </si>
  <si>
    <t>HIF1A-AS2</t>
  </si>
  <si>
    <t>TPRN</t>
  </si>
  <si>
    <t>EID2B</t>
  </si>
  <si>
    <t>C2orf47</t>
  </si>
  <si>
    <t>BCHE</t>
  </si>
  <si>
    <t>NADK2</t>
  </si>
  <si>
    <t>ENGASE</t>
  </si>
  <si>
    <t>ELP5</t>
  </si>
  <si>
    <t>SECISBP2L</t>
  </si>
  <si>
    <t>DHX30</t>
  </si>
  <si>
    <t>RP11-159G9.5</t>
  </si>
  <si>
    <t>UBE2O</t>
  </si>
  <si>
    <t>NLN</t>
  </si>
  <si>
    <t>STRAP</t>
  </si>
  <si>
    <t>DYM</t>
  </si>
  <si>
    <t>TMEM38B</t>
  </si>
  <si>
    <t>CA4</t>
  </si>
  <si>
    <t>EXOC6</t>
  </si>
  <si>
    <t>MAX</t>
  </si>
  <si>
    <t>RP11-464F9.21</t>
  </si>
  <si>
    <t>RPTOR</t>
  </si>
  <si>
    <t>SMAD2</t>
  </si>
  <si>
    <t>CSGALNACT2</t>
  </si>
  <si>
    <t>ABLIM2</t>
  </si>
  <si>
    <t>DHX32</t>
  </si>
  <si>
    <t>SNHG25</t>
  </si>
  <si>
    <t>BBX</t>
  </si>
  <si>
    <t>LRCH1</t>
  </si>
  <si>
    <t>SNHG19</t>
  </si>
  <si>
    <t>OXNAD1</t>
  </si>
  <si>
    <t>GGACT</t>
  </si>
  <si>
    <t>KPNA5</t>
  </si>
  <si>
    <t>EXOC6B</t>
  </si>
  <si>
    <t>TXNRD1</t>
  </si>
  <si>
    <t>ZNF785</t>
  </si>
  <si>
    <t>CTA-276F8.2</t>
  </si>
  <si>
    <t>PURB</t>
  </si>
  <si>
    <t>RNPEPL1</t>
  </si>
  <si>
    <t>CSF1</t>
  </si>
  <si>
    <t>LINC01004</t>
  </si>
  <si>
    <t>CBL</t>
  </si>
  <si>
    <t>TTYH2</t>
  </si>
  <si>
    <t>RBM14-RBM4</t>
  </si>
  <si>
    <t>AC159540.1</t>
  </si>
  <si>
    <t>XXYLT1</t>
  </si>
  <si>
    <t>MOV10</t>
  </si>
  <si>
    <t>DR1</t>
  </si>
  <si>
    <t>LDLRAP1</t>
  </si>
  <si>
    <t>WARS2</t>
  </si>
  <si>
    <t>NOC3L</t>
  </si>
  <si>
    <t>GLRX3</t>
  </si>
  <si>
    <t>XXbac-BPG294E21.9</t>
  </si>
  <si>
    <t>NINJ1</t>
  </si>
  <si>
    <t>DNAAF2</t>
  </si>
  <si>
    <t>THNSL2</t>
  </si>
  <si>
    <t>SLC25A40</t>
  </si>
  <si>
    <t>ZFHX2</t>
  </si>
  <si>
    <t>TMEM167A</t>
  </si>
  <si>
    <t>PPP1R16B</t>
  </si>
  <si>
    <t>CSNK1G2</t>
  </si>
  <si>
    <t>RPS19</t>
  </si>
  <si>
    <t>RP4-537K23.4</t>
  </si>
  <si>
    <t>LINC01135</t>
  </si>
  <si>
    <t>SAAL1</t>
  </si>
  <si>
    <t>FNBP1L</t>
  </si>
  <si>
    <t>ERRFI1</t>
  </si>
  <si>
    <t>RHBDL3</t>
  </si>
  <si>
    <t>C4orf47</t>
  </si>
  <si>
    <t>COL4A1</t>
  </si>
  <si>
    <t>AAMDC</t>
  </si>
  <si>
    <t>IVNS1ABP</t>
  </si>
  <si>
    <t>SLC25A48</t>
  </si>
  <si>
    <t>RPL21</t>
  </si>
  <si>
    <t>FCHO1</t>
  </si>
  <si>
    <t>SLC25A42</t>
  </si>
  <si>
    <t>FAM136A</t>
  </si>
  <si>
    <t>RBM26</t>
  </si>
  <si>
    <t>HDAC1</t>
  </si>
  <si>
    <t>FAM174A</t>
  </si>
  <si>
    <t>LINC00298</t>
  </si>
  <si>
    <t>TBC1D9B</t>
  </si>
  <si>
    <t>DDI2</t>
  </si>
  <si>
    <t>NBPF9</t>
  </si>
  <si>
    <t>TMEM161B</t>
  </si>
  <si>
    <t>NPC2</t>
  </si>
  <si>
    <t>C20orf196</t>
  </si>
  <si>
    <t>IER5L</t>
  </si>
  <si>
    <t>CLOCK</t>
  </si>
  <si>
    <t>AGGF1</t>
  </si>
  <si>
    <t>DGKZ</t>
  </si>
  <si>
    <t>UTP6</t>
  </si>
  <si>
    <t>PHF11</t>
  </si>
  <si>
    <t>CEP128</t>
  </si>
  <si>
    <t>UBQLN1</t>
  </si>
  <si>
    <t>NPRL3</t>
  </si>
  <si>
    <t>THRA</t>
  </si>
  <si>
    <t>SMAD4</t>
  </si>
  <si>
    <t>ST3GAL3</t>
  </si>
  <si>
    <t>ZNF337</t>
  </si>
  <si>
    <t>KLHL8</t>
  </si>
  <si>
    <t>PPP1R3E</t>
  </si>
  <si>
    <t>LACE1</t>
  </si>
  <si>
    <t>METTL17</t>
  </si>
  <si>
    <t>ATP6V1B2</t>
  </si>
  <si>
    <t>RPP30</t>
  </si>
  <si>
    <t>HINT3</t>
  </si>
  <si>
    <t>CTC-340A15.2</t>
  </si>
  <si>
    <t>NOP58</t>
  </si>
  <si>
    <t>RPL18A</t>
  </si>
  <si>
    <t>GABARAPL2</t>
  </si>
  <si>
    <t>KDELR1</t>
  </si>
  <si>
    <t>TEX41</t>
  </si>
  <si>
    <t>ZDHHC21</t>
  </si>
  <si>
    <t>ATP2C2</t>
  </si>
  <si>
    <t>NFXL1</t>
  </si>
  <si>
    <t>DEDD2</t>
  </si>
  <si>
    <t>CPD</t>
  </si>
  <si>
    <t>ARID1A</t>
  </si>
  <si>
    <t>ZNF846</t>
  </si>
  <si>
    <t>RP11-403P17.5</t>
  </si>
  <si>
    <t>OSBPL8</t>
  </si>
  <si>
    <t>PDLIM7</t>
  </si>
  <si>
    <t>PCDH11X</t>
  </si>
  <si>
    <t>FAM189A1</t>
  </si>
  <si>
    <t>GSTP1</t>
  </si>
  <si>
    <t>CARS2</t>
  </si>
  <si>
    <t>RPL35</t>
  </si>
  <si>
    <t>EMC2</t>
  </si>
  <si>
    <t>FAM127B</t>
  </si>
  <si>
    <t>PTS</t>
  </si>
  <si>
    <t>CAV2</t>
  </si>
  <si>
    <t>LINC01184</t>
  </si>
  <si>
    <t>DOC2A</t>
  </si>
  <si>
    <t>SMURF1</t>
  </si>
  <si>
    <t>JAK1</t>
  </si>
  <si>
    <t>VAPB</t>
  </si>
  <si>
    <t>CEP112</t>
  </si>
  <si>
    <t>NOTCH3</t>
  </si>
  <si>
    <t>MOSPD2</t>
  </si>
  <si>
    <t>MAT2A</t>
  </si>
  <si>
    <t>ARID4A</t>
  </si>
  <si>
    <t>RFX7</t>
  </si>
  <si>
    <t>ADSS</t>
  </si>
  <si>
    <t>TTL</t>
  </si>
  <si>
    <t>POLR3E</t>
  </si>
  <si>
    <t>NARF</t>
  </si>
  <si>
    <t>TUBGCP2</t>
  </si>
  <si>
    <t>RP11-31F15.2</t>
  </si>
  <si>
    <t>ALG1</t>
  </si>
  <si>
    <t>TEF</t>
  </si>
  <si>
    <t>GINM1</t>
  </si>
  <si>
    <t>XBP1</t>
  </si>
  <si>
    <t>AC007796.1</t>
  </si>
  <si>
    <t>PPP6C</t>
  </si>
  <si>
    <t>TRIB2</t>
  </si>
  <si>
    <t>KLHL23</t>
  </si>
  <si>
    <t>UCHL1</t>
  </si>
  <si>
    <t>DHTKD1</t>
  </si>
  <si>
    <t>XPA</t>
  </si>
  <si>
    <t>GSAP</t>
  </si>
  <si>
    <t>PREX1</t>
  </si>
  <si>
    <t>OCRL</t>
  </si>
  <si>
    <t>MCU</t>
  </si>
  <si>
    <t>IAH1</t>
  </si>
  <si>
    <t>MAEA</t>
  </si>
  <si>
    <t>ZYX</t>
  </si>
  <si>
    <t>NUB1</t>
  </si>
  <si>
    <t>FAM198B</t>
  </si>
  <si>
    <t>USP14</t>
  </si>
  <si>
    <t>RP1-209A6.1</t>
  </si>
  <si>
    <t>CCDC125</t>
  </si>
  <si>
    <t>ANKRD54</t>
  </si>
  <si>
    <t>SYPL1</t>
  </si>
  <si>
    <t>PCTP</t>
  </si>
  <si>
    <t>IL1RAP</t>
  </si>
  <si>
    <t>POM121</t>
  </si>
  <si>
    <t>AGPAT4</t>
  </si>
  <si>
    <t>PRKRA</t>
  </si>
  <si>
    <t>RP11-69I8.3</t>
  </si>
  <si>
    <t>HS6ST1</t>
  </si>
  <si>
    <t>KDM3A</t>
  </si>
  <si>
    <t>DGCR2</t>
  </si>
  <si>
    <t>NUDCD2</t>
  </si>
  <si>
    <t>SCN9A</t>
  </si>
  <si>
    <t>DVL1</t>
  </si>
  <si>
    <t>SRP54</t>
  </si>
  <si>
    <t>UBAP1L</t>
  </si>
  <si>
    <t>BRMS1L</t>
  </si>
  <si>
    <t>FZD3</t>
  </si>
  <si>
    <t>DNMT3A</t>
  </si>
  <si>
    <t>EYA2</t>
  </si>
  <si>
    <t>FRAS1</t>
  </si>
  <si>
    <t>PSMC5</t>
  </si>
  <si>
    <t>ZBTB38</t>
  </si>
  <si>
    <t>USP1</t>
  </si>
  <si>
    <t>GDF11</t>
  </si>
  <si>
    <t>ZNF512</t>
  </si>
  <si>
    <t>SLC9A3R1</t>
  </si>
  <si>
    <t>NTPCR</t>
  </si>
  <si>
    <t>AKAP17A</t>
  </si>
  <si>
    <t>ZNF577</t>
  </si>
  <si>
    <t>ATP6V1E2</t>
  </si>
  <si>
    <t>DENND4C</t>
  </si>
  <si>
    <t>HSD11B1</t>
  </si>
  <si>
    <t>CACNB4</t>
  </si>
  <si>
    <t>CACNG7</t>
  </si>
  <si>
    <t>ALDH7A1</t>
  </si>
  <si>
    <t>CELSR2</t>
  </si>
  <si>
    <t>CNOT8</t>
  </si>
  <si>
    <t>RAB40C</t>
  </si>
  <si>
    <t>TRUB2</t>
  </si>
  <si>
    <t>FAM98B</t>
  </si>
  <si>
    <t>SEC31A</t>
  </si>
  <si>
    <t>SELO</t>
  </si>
  <si>
    <t>SLC22A23</t>
  </si>
  <si>
    <t>LONP2</t>
  </si>
  <si>
    <t>PHACTR2</t>
  </si>
  <si>
    <t>SLC4A2</t>
  </si>
  <si>
    <t>MAML2</t>
  </si>
  <si>
    <t>ACOT7</t>
  </si>
  <si>
    <t>FLYWCH1</t>
  </si>
  <si>
    <t>OTUD6B</t>
  </si>
  <si>
    <t>RPF2</t>
  </si>
  <si>
    <t>YES1</t>
  </si>
  <si>
    <t>DPP7</t>
  </si>
  <si>
    <t>CEP290</t>
  </si>
  <si>
    <t>FRMD3</t>
  </si>
  <si>
    <t>POGK</t>
  </si>
  <si>
    <t>SLC22A10</t>
  </si>
  <si>
    <t>PBXIP1</t>
  </si>
  <si>
    <t>RP11-356J5.12</t>
  </si>
  <si>
    <t>LSM7</t>
  </si>
  <si>
    <t>TMEM123</t>
  </si>
  <si>
    <t>PSMB4</t>
  </si>
  <si>
    <t>SRGAP2C</t>
  </si>
  <si>
    <t>SLC9B1</t>
  </si>
  <si>
    <t>SGMS1</t>
  </si>
  <si>
    <t>EXOG</t>
  </si>
  <si>
    <t>MRTO4</t>
  </si>
  <si>
    <t>RALYL</t>
  </si>
  <si>
    <t>CSRP1</t>
  </si>
  <si>
    <t>HMGXB3</t>
  </si>
  <si>
    <t>TTN</t>
  </si>
  <si>
    <t>SLC33A1</t>
  </si>
  <si>
    <t>ZNF611</t>
  </si>
  <si>
    <t>RP11-6J21.2</t>
  </si>
  <si>
    <t>DNAJA1</t>
  </si>
  <si>
    <t>TMEM163</t>
  </si>
  <si>
    <t>NARS</t>
  </si>
  <si>
    <t>SNRPG</t>
  </si>
  <si>
    <t>EPB42</t>
  </si>
  <si>
    <t>FAM76B</t>
  </si>
  <si>
    <t>TIMM10</t>
  </si>
  <si>
    <t>TRIM62</t>
  </si>
  <si>
    <t>FBXO33</t>
  </si>
  <si>
    <t>CPNE8</t>
  </si>
  <si>
    <t>SLC26A3</t>
  </si>
  <si>
    <t>PTPRA</t>
  </si>
  <si>
    <t>SPOCK1</t>
  </si>
  <si>
    <t>RC3H2</t>
  </si>
  <si>
    <t>BCR</t>
  </si>
  <si>
    <t>MXD4</t>
  </si>
  <si>
    <t>TASP1</t>
  </si>
  <si>
    <t>TJAP1</t>
  </si>
  <si>
    <t>GMFB</t>
  </si>
  <si>
    <t>EEF2</t>
  </si>
  <si>
    <t>DNAJC17</t>
  </si>
  <si>
    <t>ZBTB40</t>
  </si>
  <si>
    <t>ANP32B</t>
  </si>
  <si>
    <t>RAB6A</t>
  </si>
  <si>
    <t>FAM228B</t>
  </si>
  <si>
    <t>VPS36</t>
  </si>
  <si>
    <t>YY1</t>
  </si>
  <si>
    <t>RP11-584P21.2</t>
  </si>
  <si>
    <t>NDUFS5</t>
  </si>
  <si>
    <t>FAAH2</t>
  </si>
  <si>
    <t>AGTPBP1</t>
  </si>
  <si>
    <t>LNX1</t>
  </si>
  <si>
    <t>ATP6V1G1</t>
  </si>
  <si>
    <t>ZRANB3</t>
  </si>
  <si>
    <t>ITCH</t>
  </si>
  <si>
    <t>ABHD3</t>
  </si>
  <si>
    <t>LRRC37A2</t>
  </si>
  <si>
    <t>CAP1</t>
  </si>
  <si>
    <t>AC079305.11</t>
  </si>
  <si>
    <t>MSR1</t>
  </si>
  <si>
    <t>FCHO2</t>
  </si>
  <si>
    <t>EIF2B4</t>
  </si>
  <si>
    <t>ZCCHC3</t>
  </si>
  <si>
    <t>USF2</t>
  </si>
  <si>
    <t>C7orf26</t>
  </si>
  <si>
    <t>OSBPL7</t>
  </si>
  <si>
    <t>DNAJA2</t>
  </si>
  <si>
    <t>P2RX4</t>
  </si>
  <si>
    <t>SNTB2</t>
  </si>
  <si>
    <t>SLC31A1</t>
  </si>
  <si>
    <t>GPATCH8</t>
  </si>
  <si>
    <t>YIF1A</t>
  </si>
  <si>
    <t>MCPH1</t>
  </si>
  <si>
    <t>SUMF1</t>
  </si>
  <si>
    <t>MLH1</t>
  </si>
  <si>
    <t>KIAA0368</t>
  </si>
  <si>
    <t>RP11-299J3.8</t>
  </si>
  <si>
    <t>COASY</t>
  </si>
  <si>
    <t>LYVE1</t>
  </si>
  <si>
    <t>LIX1L</t>
  </si>
  <si>
    <t>ATP13A2</t>
  </si>
  <si>
    <t>EIF4G3</t>
  </si>
  <si>
    <t>NCOA5</t>
  </si>
  <si>
    <t>CHIC2</t>
  </si>
  <si>
    <t>EBAG9</t>
  </si>
  <si>
    <t>EXTL2</t>
  </si>
  <si>
    <t>GNG2</t>
  </si>
  <si>
    <t>FBXL3</t>
  </si>
  <si>
    <t>ZNF350</t>
  </si>
  <si>
    <t>ABCA1</t>
  </si>
  <si>
    <t>JAG2</t>
  </si>
  <si>
    <t>CXCR4</t>
  </si>
  <si>
    <t>SRPRB</t>
  </si>
  <si>
    <t>PIR</t>
  </si>
  <si>
    <t>SMYD3</t>
  </si>
  <si>
    <t>HNRNPL</t>
  </si>
  <si>
    <t>RP11-446J8.1</t>
  </si>
  <si>
    <t>C11orf58</t>
  </si>
  <si>
    <t>SEC23B</t>
  </si>
  <si>
    <t>KCNC4</t>
  </si>
  <si>
    <t>SNHG8</t>
  </si>
  <si>
    <t>GABARAP</t>
  </si>
  <si>
    <t>KIAA1549L</t>
  </si>
  <si>
    <t>ST3GAL4</t>
  </si>
  <si>
    <t>UBE2Q1</t>
  </si>
  <si>
    <t>SYNGAP1</t>
  </si>
  <si>
    <t>RP11-446H18.5</t>
  </si>
  <si>
    <t>RB1</t>
  </si>
  <si>
    <t>MAPK12</t>
  </si>
  <si>
    <t>TCEAL5</t>
  </si>
  <si>
    <t>SH3PXD2A</t>
  </si>
  <si>
    <t>KIAA1109</t>
  </si>
  <si>
    <t>SUCO</t>
  </si>
  <si>
    <t>USP10</t>
  </si>
  <si>
    <t>TMEM125</t>
  </si>
  <si>
    <t>WFS1</t>
  </si>
  <si>
    <t>RP11-144F15.1</t>
  </si>
  <si>
    <t>HAX1</t>
  </si>
  <si>
    <t>CBWD7</t>
  </si>
  <si>
    <t>RP11-426C22.5</t>
  </si>
  <si>
    <t>RP11-437B10.1</t>
  </si>
  <si>
    <t>C6orf226</t>
  </si>
  <si>
    <t>TM2D3</t>
  </si>
  <si>
    <t>PNISR</t>
  </si>
  <si>
    <t>TACC2</t>
  </si>
  <si>
    <t>HIST2H2BE</t>
  </si>
  <si>
    <t>SMIM10L1</t>
  </si>
  <si>
    <t>NACC2</t>
  </si>
  <si>
    <t>ATP13A1</t>
  </si>
  <si>
    <t>RP11-977G19.10</t>
  </si>
  <si>
    <t>ZC3H18</t>
  </si>
  <si>
    <t>EIF3B</t>
  </si>
  <si>
    <t>DPP9</t>
  </si>
  <si>
    <t>ATP6V0D1</t>
  </si>
  <si>
    <t>AIF1L</t>
  </si>
  <si>
    <t>ZDHHC15</t>
  </si>
  <si>
    <t>MROH7-TTC4</t>
  </si>
  <si>
    <t>MRPL42</t>
  </si>
  <si>
    <t>C17orf75</t>
  </si>
  <si>
    <t>SUFU</t>
  </si>
  <si>
    <t>THY1</t>
  </si>
  <si>
    <t>RNF112</t>
  </si>
  <si>
    <t>CNNM2</t>
  </si>
  <si>
    <t>GLYR1</t>
  </si>
  <si>
    <t>IGF2R</t>
  </si>
  <si>
    <t>CTC1</t>
  </si>
  <si>
    <t>RP11-804N13.1</t>
  </si>
  <si>
    <t>MTHFD1</t>
  </si>
  <si>
    <t>SWT1</t>
  </si>
  <si>
    <t>PTBP2</t>
  </si>
  <si>
    <t>RP11-285F7.2</t>
  </si>
  <si>
    <t>SYN2</t>
  </si>
  <si>
    <t>SAFB</t>
  </si>
  <si>
    <t>NSA2</t>
  </si>
  <si>
    <t>CFAP69</t>
  </si>
  <si>
    <t>DGAT1</t>
  </si>
  <si>
    <t>ANAPC5</t>
  </si>
  <si>
    <t>PIP4K2B</t>
  </si>
  <si>
    <t>RCOR3</t>
  </si>
  <si>
    <t>SEC24A</t>
  </si>
  <si>
    <t>WIPF2</t>
  </si>
  <si>
    <t>ESR1</t>
  </si>
  <si>
    <t>ZDHHC7</t>
  </si>
  <si>
    <t>RECK</t>
  </si>
  <si>
    <t>MGEA5</t>
  </si>
  <si>
    <t>ADK</t>
  </si>
  <si>
    <t>ZNF596</t>
  </si>
  <si>
    <t>EP300</t>
  </si>
  <si>
    <t>TXNDC12</t>
  </si>
  <si>
    <t>PLA2G16</t>
  </si>
  <si>
    <t>RBM41</t>
  </si>
  <si>
    <t>ABHD5</t>
  </si>
  <si>
    <t>GPR19</t>
  </si>
  <si>
    <t>EYS</t>
  </si>
  <si>
    <t>MIER1</t>
  </si>
  <si>
    <t>TIPRL</t>
  </si>
  <si>
    <t>RP11-417F21.1</t>
  </si>
  <si>
    <t>EHD3</t>
  </si>
  <si>
    <t>TADA2A</t>
  </si>
  <si>
    <t>ZFR</t>
  </si>
  <si>
    <t>TMEM178A</t>
  </si>
  <si>
    <t>SPAG16</t>
  </si>
  <si>
    <t>NCS1</t>
  </si>
  <si>
    <t>CNTLN</t>
  </si>
  <si>
    <t>ULK1</t>
  </si>
  <si>
    <t>SQLE</t>
  </si>
  <si>
    <t>AC007364.1</t>
  </si>
  <si>
    <t>G3BP1</t>
  </si>
  <si>
    <t>MN1</t>
  </si>
  <si>
    <t>COL20A1</t>
  </si>
  <si>
    <t>CISD1</t>
  </si>
  <si>
    <t>SACS</t>
  </si>
  <si>
    <t>PIGG</t>
  </si>
  <si>
    <t>SSBP4</t>
  </si>
  <si>
    <t>AL132709.8</t>
  </si>
  <si>
    <t>CALB1</t>
  </si>
  <si>
    <t>RP11-676J15.1</t>
  </si>
  <si>
    <t>CYP1B1</t>
  </si>
  <si>
    <t>RP11-983G14.1</t>
  </si>
  <si>
    <t>CDH6</t>
  </si>
  <si>
    <t>ERICH3</t>
  </si>
  <si>
    <t>TPCN1</t>
  </si>
  <si>
    <t>KLF13</t>
  </si>
  <si>
    <t>WIPI1</t>
  </si>
  <si>
    <t>RPL11</t>
  </si>
  <si>
    <t>TTC31</t>
  </si>
  <si>
    <t>CFL1</t>
  </si>
  <si>
    <t>NUDT9</t>
  </si>
  <si>
    <t>POLR2I</t>
  </si>
  <si>
    <t>TRANK1</t>
  </si>
  <si>
    <t>GLMN</t>
  </si>
  <si>
    <t>HNRNPF</t>
  </si>
  <si>
    <t>B3GALT5</t>
  </si>
  <si>
    <t>HMCES</t>
  </si>
  <si>
    <t>TLR4</t>
  </si>
  <si>
    <t>DUS2</t>
  </si>
  <si>
    <t>TGS1</t>
  </si>
  <si>
    <t>IFNAR1</t>
  </si>
  <si>
    <t>FBXL13</t>
  </si>
  <si>
    <t>ADAMTS6</t>
  </si>
  <si>
    <t>KPNA1</t>
  </si>
  <si>
    <t>ARMCX3</t>
  </si>
  <si>
    <t>SSPN</t>
  </si>
  <si>
    <t>RSL24D1</t>
  </si>
  <si>
    <t>ADCY9</t>
  </si>
  <si>
    <t>TUBA4A</t>
  </si>
  <si>
    <t>MAP3K5</t>
  </si>
  <si>
    <t>PARD3B</t>
  </si>
  <si>
    <t>MDH2</t>
  </si>
  <si>
    <t>ZNF595</t>
  </si>
  <si>
    <t>PPHLN1</t>
  </si>
  <si>
    <t>GLT8D1</t>
  </si>
  <si>
    <t>HIP1R</t>
  </si>
  <si>
    <t>TOM1L1</t>
  </si>
  <si>
    <t>AC133680.1</t>
  </si>
  <si>
    <t>RP11-727A23.10</t>
  </si>
  <si>
    <t>GTF2B</t>
  </si>
  <si>
    <t>EFCAB14</t>
  </si>
  <si>
    <t>NCKAP1L</t>
  </si>
  <si>
    <t>ENAH</t>
  </si>
  <si>
    <t>DDHD1</t>
  </si>
  <si>
    <t>NUMB</t>
  </si>
  <si>
    <t>GALNT11</t>
  </si>
  <si>
    <t>DBF4B</t>
  </si>
  <si>
    <t>EFTUD2</t>
  </si>
  <si>
    <t>COX18</t>
  </si>
  <si>
    <t>USP16</t>
  </si>
  <si>
    <t>TUSC2</t>
  </si>
  <si>
    <t>RBFOX3</t>
  </si>
  <si>
    <t>EVI5L</t>
  </si>
  <si>
    <t>CDK12</t>
  </si>
  <si>
    <t>ASB3</t>
  </si>
  <si>
    <t>NFATC3</t>
  </si>
  <si>
    <t>GMDS-AS1</t>
  </si>
  <si>
    <t>DSCAM</t>
  </si>
  <si>
    <t>RP11-333E1.1</t>
  </si>
  <si>
    <t>GRM7</t>
  </si>
  <si>
    <t>PLPPR5</t>
  </si>
  <si>
    <t>MCCC2</t>
  </si>
  <si>
    <t>UROD</t>
  </si>
  <si>
    <t>LIFR-AS1</t>
  </si>
  <si>
    <t>PAX6</t>
  </si>
  <si>
    <t>PPIL4</t>
  </si>
  <si>
    <t>FAS</t>
  </si>
  <si>
    <t>STX17</t>
  </si>
  <si>
    <t>TMEM94</t>
  </si>
  <si>
    <t>TSSC1</t>
  </si>
  <si>
    <t>YME1L1</t>
  </si>
  <si>
    <t>GDI1</t>
  </si>
  <si>
    <t>RP13-188A5.1</t>
  </si>
  <si>
    <t>PPP3CB</t>
  </si>
  <si>
    <t>RP11-195C7.1</t>
  </si>
  <si>
    <t>DENND6A</t>
  </si>
  <si>
    <t>C6orf48</t>
  </si>
  <si>
    <t>RAP1GAP2</t>
  </si>
  <si>
    <t>NSUN6</t>
  </si>
  <si>
    <t>TTLL4</t>
  </si>
  <si>
    <t>PPA2</t>
  </si>
  <si>
    <t>NRSN2</t>
  </si>
  <si>
    <t>MED10</t>
  </si>
  <si>
    <t>PSMG4</t>
  </si>
  <si>
    <t>NOL9</t>
  </si>
  <si>
    <t>RSRC2</t>
  </si>
  <si>
    <t>CYB5R2</t>
  </si>
  <si>
    <t>TM2D1</t>
  </si>
  <si>
    <t>ENTPD6</t>
  </si>
  <si>
    <t>MPC1</t>
  </si>
  <si>
    <t>COMMD10</t>
  </si>
  <si>
    <t>ZNF667-AS1</t>
  </si>
  <si>
    <t>PDIA6</t>
  </si>
  <si>
    <t>SMARCA4</t>
  </si>
  <si>
    <t>ANKRD44</t>
  </si>
  <si>
    <t>DNAL1</t>
  </si>
  <si>
    <t>SOX12</t>
  </si>
  <si>
    <t>GPNMB</t>
  </si>
  <si>
    <t>VAMP7</t>
  </si>
  <si>
    <t>APOOL</t>
  </si>
  <si>
    <t>C7orf49</t>
  </si>
  <si>
    <t>RP11-944L7.4</t>
  </si>
  <si>
    <t>ANKMY2</t>
  </si>
  <si>
    <t>PPIB</t>
  </si>
  <si>
    <t>AC004053.1</t>
  </si>
  <si>
    <t>USP22</t>
  </si>
  <si>
    <t>MXI1</t>
  </si>
  <si>
    <t>GMCL1</t>
  </si>
  <si>
    <t>PEX16</t>
  </si>
  <si>
    <t>DNAJC9</t>
  </si>
  <si>
    <t>DCTN5</t>
  </si>
  <si>
    <t>ITFG1</t>
  </si>
  <si>
    <t>BHLHE41</t>
  </si>
  <si>
    <t>SPEG</t>
  </si>
  <si>
    <t>HNRNPH2</t>
  </si>
  <si>
    <t>SCAF4</t>
  </si>
  <si>
    <t>ZBTB10</t>
  </si>
  <si>
    <t>TOMM20</t>
  </si>
  <si>
    <t>TRPC4AP</t>
  </si>
  <si>
    <t>FAM45A</t>
  </si>
  <si>
    <t>MRPS14</t>
  </si>
  <si>
    <t>KIAA2013</t>
  </si>
  <si>
    <t>NRXN2</t>
  </si>
  <si>
    <t>ZFYVE19</t>
  </si>
  <si>
    <t>ARRDC2</t>
  </si>
  <si>
    <t>KLHL3</t>
  </si>
  <si>
    <t>ALMS1</t>
  </si>
  <si>
    <t>SMYD4</t>
  </si>
  <si>
    <t>OGFOD1</t>
  </si>
  <si>
    <t>STT3B</t>
  </si>
  <si>
    <t>SIL1</t>
  </si>
  <si>
    <t>KMT2B</t>
  </si>
  <si>
    <t>EIF3L</t>
  </si>
  <si>
    <t>RTKN</t>
  </si>
  <si>
    <t>C9orf142</t>
  </si>
  <si>
    <t>TRAF5</t>
  </si>
  <si>
    <t>CD2AP</t>
  </si>
  <si>
    <t>MTTP</t>
  </si>
  <si>
    <t>NUP214</t>
  </si>
  <si>
    <t>CADPS</t>
  </si>
  <si>
    <t>SV2C</t>
  </si>
  <si>
    <t>C3orf67-AS1</t>
  </si>
  <si>
    <t>FAM84B</t>
  </si>
  <si>
    <t>OTUB1</t>
  </si>
  <si>
    <t>RP11-495P10.1</t>
  </si>
  <si>
    <t>NDUFS2</t>
  </si>
  <si>
    <t>LNPEP</t>
  </si>
  <si>
    <t>CEP41</t>
  </si>
  <si>
    <t>PGP</t>
  </si>
  <si>
    <t>MAPKAPK5</t>
  </si>
  <si>
    <t>TMEM33</t>
  </si>
  <si>
    <t>CNIH4</t>
  </si>
  <si>
    <t>SYNPO</t>
  </si>
  <si>
    <t>PTPRT</t>
  </si>
  <si>
    <t>ARL8A</t>
  </si>
  <si>
    <t>DYNLRB1</t>
  </si>
  <si>
    <t>TOPBP1</t>
  </si>
  <si>
    <t>AEBP2</t>
  </si>
  <si>
    <t>SRP72</t>
  </si>
  <si>
    <t>TENM3</t>
  </si>
  <si>
    <t>CANX</t>
  </si>
  <si>
    <t>TMEM263</t>
  </si>
  <si>
    <t>PCSK6</t>
  </si>
  <si>
    <t>PLGLB1</t>
  </si>
  <si>
    <t>WDR12</t>
  </si>
  <si>
    <t>GS1-57L11.1</t>
  </si>
  <si>
    <t>NALCN</t>
  </si>
  <si>
    <t>PUS7L</t>
  </si>
  <si>
    <t>PSMD11</t>
  </si>
  <si>
    <t>MALSU1</t>
  </si>
  <si>
    <t>TMEM220-AS1</t>
  </si>
  <si>
    <t>DDX60</t>
  </si>
  <si>
    <t>YIPF6</t>
  </si>
  <si>
    <t>CCDC102B</t>
  </si>
  <si>
    <t>SH2B1</t>
  </si>
  <si>
    <t>MTMR1</t>
  </si>
  <si>
    <t>FIS1</t>
  </si>
  <si>
    <t>ZNF565</t>
  </si>
  <si>
    <t>STRADB</t>
  </si>
  <si>
    <t>BLOC1S4</t>
  </si>
  <si>
    <t>ANO10</t>
  </si>
  <si>
    <t>RP11-399K21.11</t>
  </si>
  <si>
    <t>SPOCK2</t>
  </si>
  <si>
    <t>RUSC1</t>
  </si>
  <si>
    <t>TXNDC11</t>
  </si>
  <si>
    <t>GNPDA2</t>
  </si>
  <si>
    <t>PRR5L</t>
  </si>
  <si>
    <t>TRIQK</t>
  </si>
  <si>
    <t>PANK1</t>
  </si>
  <si>
    <t>UIMC1</t>
  </si>
  <si>
    <t>ZNF195</t>
  </si>
  <si>
    <t>USH2A</t>
  </si>
  <si>
    <t>CRYL1</t>
  </si>
  <si>
    <t>NT5C3B</t>
  </si>
  <si>
    <t>SLC25A53</t>
  </si>
  <si>
    <t>PACRGL</t>
  </si>
  <si>
    <t>SERHL2</t>
  </si>
  <si>
    <t>TFAP2E</t>
  </si>
  <si>
    <t>SREK1IP1</t>
  </si>
  <si>
    <t>FOXO3</t>
  </si>
  <si>
    <t>RBL1</t>
  </si>
  <si>
    <t>MTMR14</t>
  </si>
  <si>
    <t>ANAPC16</t>
  </si>
  <si>
    <t>DOT1L</t>
  </si>
  <si>
    <t>ZCCHC17</t>
  </si>
  <si>
    <t>POLK</t>
  </si>
  <si>
    <t>DCTN3</t>
  </si>
  <si>
    <t>LMO4</t>
  </si>
  <si>
    <t>GTF2H2</t>
  </si>
  <si>
    <t>STRN4</t>
  </si>
  <si>
    <t>SRPK1</t>
  </si>
  <si>
    <t>PPM1A</t>
  </si>
  <si>
    <t>MSRA</t>
  </si>
  <si>
    <t>MYO9B</t>
  </si>
  <si>
    <t>R3HCC1L</t>
  </si>
  <si>
    <t>NUMBL</t>
  </si>
  <si>
    <t>NDST3</t>
  </si>
  <si>
    <t>MUT</t>
  </si>
  <si>
    <t>ENTPD3</t>
  </si>
  <si>
    <t>PON3</t>
  </si>
  <si>
    <t>NUBP1</t>
  </si>
  <si>
    <t>COL4A5</t>
  </si>
  <si>
    <t>SMARCAL1</t>
  </si>
  <si>
    <t>UBQLN2</t>
  </si>
  <si>
    <t>CALB2</t>
  </si>
  <si>
    <t>STAMBP</t>
  </si>
  <si>
    <t>RP11-554F20.1</t>
  </si>
  <si>
    <t>SPCS3</t>
  </si>
  <si>
    <t>ZSWIM8</t>
  </si>
  <si>
    <t>RBM4B</t>
  </si>
  <si>
    <t>ADAM11</t>
  </si>
  <si>
    <t>ZSCAN30</t>
  </si>
  <si>
    <t>ARL15</t>
  </si>
  <si>
    <t>SLC22A17</t>
  </si>
  <si>
    <t>CTC-535M15.2</t>
  </si>
  <si>
    <t>PPP4R4</t>
  </si>
  <si>
    <t>SETX</t>
  </si>
  <si>
    <t>USP25</t>
  </si>
  <si>
    <t>PURG</t>
  </si>
  <si>
    <t>RPL41</t>
  </si>
  <si>
    <t>MAPK9</t>
  </si>
  <si>
    <t>CXADR</t>
  </si>
  <si>
    <t>PTPRN2</t>
  </si>
  <si>
    <t>NAALADL2</t>
  </si>
  <si>
    <t>ZC2HC1A</t>
  </si>
  <si>
    <t>RP11-697E2.12</t>
  </si>
  <si>
    <t>NECAP2</t>
  </si>
  <si>
    <t>PTPN21</t>
  </si>
  <si>
    <t>SGTB</t>
  </si>
  <si>
    <t>BICD2</t>
  </si>
  <si>
    <t>AHCTF1</t>
  </si>
  <si>
    <t>RMDN2</t>
  </si>
  <si>
    <t>MYO15B</t>
  </si>
  <si>
    <t>LIN52</t>
  </si>
  <si>
    <t>TPGS1</t>
  </si>
  <si>
    <t>TRERF1</t>
  </si>
  <si>
    <t>FBXO38</t>
  </si>
  <si>
    <t>ABLIM3</t>
  </si>
  <si>
    <t>ING5</t>
  </si>
  <si>
    <t>C12orf76</t>
  </si>
  <si>
    <t>CTNNBIP1</t>
  </si>
  <si>
    <t>SLC25A36</t>
  </si>
  <si>
    <t>KHDC1</t>
  </si>
  <si>
    <t>PRIMPOL</t>
  </si>
  <si>
    <t>QTRTD1</t>
  </si>
  <si>
    <t>RPL4</t>
  </si>
  <si>
    <t>NAALAD2</t>
  </si>
  <si>
    <t>MRPL22</t>
  </si>
  <si>
    <t>WDR88</t>
  </si>
  <si>
    <t>PAN2</t>
  </si>
  <si>
    <t>MFSD14B</t>
  </si>
  <si>
    <t>SNX21</t>
  </si>
  <si>
    <t>ADCY1</t>
  </si>
  <si>
    <t>PHF3</t>
  </si>
  <si>
    <t>RMND5A</t>
  </si>
  <si>
    <t>FIG4</t>
  </si>
  <si>
    <t>PKN1</t>
  </si>
  <si>
    <t>C16orf62</t>
  </si>
  <si>
    <t>SYNDIG1</t>
  </si>
  <si>
    <t>AMOT</t>
  </si>
  <si>
    <t>ZMAT1</t>
  </si>
  <si>
    <t>ANO3</t>
  </si>
  <si>
    <t>TYW1B</t>
  </si>
  <si>
    <t>PHACTR1</t>
  </si>
  <si>
    <t>CDK5RAP1</t>
  </si>
  <si>
    <t>DPH6-AS1</t>
  </si>
  <si>
    <t>ACTG1</t>
  </si>
  <si>
    <t>NKAP</t>
  </si>
  <si>
    <t>NAP1L1</t>
  </si>
  <si>
    <t>LINC00467</t>
  </si>
  <si>
    <t>JADE3</t>
  </si>
  <si>
    <t>ARMC1</t>
  </si>
  <si>
    <t>CEBPZOS</t>
  </si>
  <si>
    <t>BBS4</t>
  </si>
  <si>
    <t>SMARCB1</t>
  </si>
  <si>
    <t>PVRL3</t>
  </si>
  <si>
    <t>PCDH19</t>
  </si>
  <si>
    <t>TSG101</t>
  </si>
  <si>
    <t>RAB4A</t>
  </si>
  <si>
    <t>ESCO1</t>
  </si>
  <si>
    <t>ATL3</t>
  </si>
  <si>
    <t>SERF2</t>
  </si>
  <si>
    <t>MYO9A</t>
  </si>
  <si>
    <t>PDE2A</t>
  </si>
  <si>
    <t>OLA1</t>
  </si>
  <si>
    <t>BRF1</t>
  </si>
  <si>
    <t>CHURC1-FNTB</t>
  </si>
  <si>
    <t>H2AFY</t>
  </si>
  <si>
    <t>PDAP1</t>
  </si>
  <si>
    <t>RBM10</t>
  </si>
  <si>
    <t>RNF216</t>
  </si>
  <si>
    <t>PKIB</t>
  </si>
  <si>
    <t>OLIG2</t>
  </si>
  <si>
    <t>SLC25A25</t>
  </si>
  <si>
    <t>LRRC37A3</t>
  </si>
  <si>
    <t>ACACB</t>
  </si>
  <si>
    <t>RPS20</t>
  </si>
  <si>
    <t>RP11-342D14.1</t>
  </si>
  <si>
    <t>PCBP1</t>
  </si>
  <si>
    <t>C19orf12</t>
  </si>
  <si>
    <t>HSBP1</t>
  </si>
  <si>
    <t>SNX30</t>
  </si>
  <si>
    <t>SLC41A3</t>
  </si>
  <si>
    <t>CENPV</t>
  </si>
  <si>
    <t>TMBIM1</t>
  </si>
  <si>
    <t>SYT10</t>
  </si>
  <si>
    <t>PLEKHA7</t>
  </si>
  <si>
    <t>FYN</t>
  </si>
  <si>
    <t>DPH6</t>
  </si>
  <si>
    <t>PHLDB1</t>
  </si>
  <si>
    <t>PDE6D</t>
  </si>
  <si>
    <t>CHD3</t>
  </si>
  <si>
    <t>EFCAB10</t>
  </si>
  <si>
    <t>TIMP3</t>
  </si>
  <si>
    <t>ZC3H15</t>
  </si>
  <si>
    <t>RPL27</t>
  </si>
  <si>
    <t>MRFAP1</t>
  </si>
  <si>
    <t>TGFBRAP1</t>
  </si>
  <si>
    <t>DPM3</t>
  </si>
  <si>
    <t>EIF4H</t>
  </si>
  <si>
    <t>DDX60L</t>
  </si>
  <si>
    <t>ALAD</t>
  </si>
  <si>
    <t>SGSM3</t>
  </si>
  <si>
    <t>PLK5</t>
  </si>
  <si>
    <t>PRKCSH</t>
  </si>
  <si>
    <t>ARRDC3</t>
  </si>
  <si>
    <t>ANAPC15</t>
  </si>
  <si>
    <t>LRRFIP1</t>
  </si>
  <si>
    <t>TSEN54</t>
  </si>
  <si>
    <t>SPOCK3</t>
  </si>
  <si>
    <t>PAPD7</t>
  </si>
  <si>
    <t>GHR</t>
  </si>
  <si>
    <t>UPF3A</t>
  </si>
  <si>
    <t>FXYD7</t>
  </si>
  <si>
    <t>UBR2</t>
  </si>
  <si>
    <t>FOXG1</t>
  </si>
  <si>
    <t>LONP1</t>
  </si>
  <si>
    <t>SUMF2</t>
  </si>
  <si>
    <t>TTC9B</t>
  </si>
  <si>
    <t>ITPR1</t>
  </si>
  <si>
    <t>HSPA13</t>
  </si>
  <si>
    <t>FAM213A</t>
  </si>
  <si>
    <t>MYCBP2</t>
  </si>
  <si>
    <t>LAMTOR4</t>
  </si>
  <si>
    <t>IFIT3</t>
  </si>
  <si>
    <t>STX18</t>
  </si>
  <si>
    <t>ZNF562</t>
  </si>
  <si>
    <t>VSIG10</t>
  </si>
  <si>
    <t>USP40</t>
  </si>
  <si>
    <t>RP5-965F6.2</t>
  </si>
  <si>
    <t>FAIM</t>
  </si>
  <si>
    <t>INTS10</t>
  </si>
  <si>
    <t>RNFT2</t>
  </si>
  <si>
    <t>USP39</t>
  </si>
  <si>
    <t>PHACTR4</t>
  </si>
  <si>
    <t>METTL4</t>
  </si>
  <si>
    <t>CPSF3L</t>
  </si>
  <si>
    <t>CTD-2540M10.1</t>
  </si>
  <si>
    <t>DRAM2</t>
  </si>
  <si>
    <t>PLXNA1</t>
  </si>
  <si>
    <t>MITF</t>
  </si>
  <si>
    <t>NDN</t>
  </si>
  <si>
    <t>AC074289.1</t>
  </si>
  <si>
    <t>ZNF507</t>
  </si>
  <si>
    <t>SMCHD1</t>
  </si>
  <si>
    <t>POLR1C</t>
  </si>
  <si>
    <t>LRRC4B</t>
  </si>
  <si>
    <t>TUBB4A</t>
  </si>
  <si>
    <t>PER3</t>
  </si>
  <si>
    <t>MARK2</t>
  </si>
  <si>
    <t>HECTD1</t>
  </si>
  <si>
    <t>PODXL2</t>
  </si>
  <si>
    <t>TYW1</t>
  </si>
  <si>
    <t>ASXL3</t>
  </si>
  <si>
    <t>INO80D</t>
  </si>
  <si>
    <t>ANKRD10</t>
  </si>
  <si>
    <t>LINC01435</t>
  </si>
  <si>
    <t>KAT7</t>
  </si>
  <si>
    <t>ZNF160</t>
  </si>
  <si>
    <t>MRPL34</t>
  </si>
  <si>
    <t>EI24</t>
  </si>
  <si>
    <t>SERINC3</t>
  </si>
  <si>
    <t>C2CD2L</t>
  </si>
  <si>
    <t>ITGB5</t>
  </si>
  <si>
    <t>WDR20</t>
  </si>
  <si>
    <t>RPS26</t>
  </si>
  <si>
    <t>FAT4</t>
  </si>
  <si>
    <t>RBM8A</t>
  </si>
  <si>
    <t>GLRA2</t>
  </si>
  <si>
    <t>RFX3</t>
  </si>
  <si>
    <t>PPARGC1A</t>
  </si>
  <si>
    <t>ZMYND19</t>
  </si>
  <si>
    <t>TNFAIP6</t>
  </si>
  <si>
    <t>CLTC</t>
  </si>
  <si>
    <t>ST18</t>
  </si>
  <si>
    <t>DOCK10</t>
  </si>
  <si>
    <t>HLA-DRB1</t>
  </si>
  <si>
    <t>ELP3</t>
  </si>
  <si>
    <t>SAMSN1</t>
  </si>
  <si>
    <t>RPS23</t>
  </si>
  <si>
    <t>FAM134C</t>
  </si>
  <si>
    <t>ACSL1</t>
  </si>
  <si>
    <t>PPA1</t>
  </si>
  <si>
    <t>EIF2AK1</t>
  </si>
  <si>
    <t>CAPZA2</t>
  </si>
  <si>
    <t>FBXO44</t>
  </si>
  <si>
    <t>DLL1</t>
  </si>
  <si>
    <t>MEST</t>
  </si>
  <si>
    <t>MRPS22</t>
  </si>
  <si>
    <t>CTGF</t>
  </si>
  <si>
    <t>IRAK3</t>
  </si>
  <si>
    <t>LRBA</t>
  </si>
  <si>
    <t>ZBTB25</t>
  </si>
  <si>
    <t>AGBL5</t>
  </si>
  <si>
    <t>RBAK-RBAKDN</t>
  </si>
  <si>
    <t>FADS1</t>
  </si>
  <si>
    <t>KIAA1715</t>
  </si>
  <si>
    <t>TSEN34</t>
  </si>
  <si>
    <t>MCTP1</t>
  </si>
  <si>
    <t>DIAPH3</t>
  </si>
  <si>
    <t>SEZ6</t>
  </si>
  <si>
    <t>WDR41</t>
  </si>
  <si>
    <t>CCDC186</t>
  </si>
  <si>
    <t>ARPC3</t>
  </si>
  <si>
    <t>RP11-60A8.1</t>
  </si>
  <si>
    <t>WDR73</t>
  </si>
  <si>
    <t>FIGF</t>
  </si>
  <si>
    <t>SLC38A10</t>
  </si>
  <si>
    <t>NACAD</t>
  </si>
  <si>
    <t>RAPGEF5</t>
  </si>
  <si>
    <t>LINC01252</t>
  </si>
  <si>
    <t>CD53</t>
  </si>
  <si>
    <t>DPYSL5</t>
  </si>
  <si>
    <t>TLR1</t>
  </si>
  <si>
    <t>YTHDF1</t>
  </si>
  <si>
    <t>C2orf74</t>
  </si>
  <si>
    <t>FAM161A</t>
  </si>
  <si>
    <t>CAND2</t>
  </si>
  <si>
    <t>AZI2</t>
  </si>
  <si>
    <t>RPS27L</t>
  </si>
  <si>
    <t>MED15</t>
  </si>
  <si>
    <t>PDZD2</t>
  </si>
  <si>
    <t>PDIA2</t>
  </si>
  <si>
    <t>DCAF7</t>
  </si>
  <si>
    <t>ATAT1</t>
  </si>
  <si>
    <t>SRF</t>
  </si>
  <si>
    <t>AC090498.1</t>
  </si>
  <si>
    <t>SNX27</t>
  </si>
  <si>
    <t>CPNE3</t>
  </si>
  <si>
    <t>ITGAL</t>
  </si>
  <si>
    <t>CRLS1</t>
  </si>
  <si>
    <t>EPHB6</t>
  </si>
  <si>
    <t>SYNRG</t>
  </si>
  <si>
    <t>DMPK</t>
  </si>
  <si>
    <t>NTRK3</t>
  </si>
  <si>
    <t>LCOR</t>
  </si>
  <si>
    <t>LEO1</t>
  </si>
  <si>
    <t>AF146191.4</t>
  </si>
  <si>
    <t>SNAI3-AS1</t>
  </si>
  <si>
    <t>PPP1R15A</t>
  </si>
  <si>
    <t>SDF4</t>
  </si>
  <si>
    <t>SFXN3</t>
  </si>
  <si>
    <t>ATXN2L</t>
  </si>
  <si>
    <t>UNC13A</t>
  </si>
  <si>
    <t>SMTN</t>
  </si>
  <si>
    <t>HNRNPA2B1</t>
  </si>
  <si>
    <t>KLHL9</t>
  </si>
  <si>
    <t>ABCD4</t>
  </si>
  <si>
    <t>DERL2</t>
  </si>
  <si>
    <t>CREB3L2</t>
  </si>
  <si>
    <t>NFYC</t>
  </si>
  <si>
    <t>RABEP1</t>
  </si>
  <si>
    <t>LPCAT3</t>
  </si>
  <si>
    <t>SMAP1</t>
  </si>
  <si>
    <t>SEC11A</t>
  </si>
  <si>
    <t>ZNF420</t>
  </si>
  <si>
    <t>RGS1</t>
  </si>
  <si>
    <t>ISOC2</t>
  </si>
  <si>
    <t>ACAP2</t>
  </si>
  <si>
    <t>BUB3</t>
  </si>
  <si>
    <t>CTSF</t>
  </si>
  <si>
    <t>UCHL5</t>
  </si>
  <si>
    <t>GRIP1</t>
  </si>
  <si>
    <t>DIRAS2</t>
  </si>
  <si>
    <t>LINC00907</t>
  </si>
  <si>
    <t>SUSD6</t>
  </si>
  <si>
    <t>ARHGEF28</t>
  </si>
  <si>
    <t>PARP8</t>
  </si>
  <si>
    <t>ENPP2</t>
  </si>
  <si>
    <t>TRIP4</t>
  </si>
  <si>
    <t>RP11-30J20.1</t>
  </si>
  <si>
    <t>MCTS1</t>
  </si>
  <si>
    <t>PKIG</t>
  </si>
  <si>
    <t>C19orf60</t>
  </si>
  <si>
    <t>TAF1B</t>
  </si>
  <si>
    <t>RP11-545I5.3</t>
  </si>
  <si>
    <t>DTD1</t>
  </si>
  <si>
    <t>SACM1L</t>
  </si>
  <si>
    <t>GPRC5B</t>
  </si>
  <si>
    <t>GNAI3</t>
  </si>
  <si>
    <t>SLC39A10</t>
  </si>
  <si>
    <t>CS</t>
  </si>
  <si>
    <t>MYADM</t>
  </si>
  <si>
    <t>VPS35</t>
  </si>
  <si>
    <t>SLC35B3</t>
  </si>
  <si>
    <t>RPS6KA4</t>
  </si>
  <si>
    <t>RP11-53O19.1</t>
  </si>
  <si>
    <t>TET3</t>
  </si>
  <si>
    <t>ZMYND11</t>
  </si>
  <si>
    <t>CDC42SE2</t>
  </si>
  <si>
    <t>SPNS1</t>
  </si>
  <si>
    <t>RP11-99E15.2</t>
  </si>
  <si>
    <t>CCDC144NL</t>
  </si>
  <si>
    <t>RHOT1</t>
  </si>
  <si>
    <t>EPB41L4A</t>
  </si>
  <si>
    <t>COG6</t>
  </si>
  <si>
    <t>GPR183</t>
  </si>
  <si>
    <t>AP2B1</t>
  </si>
  <si>
    <t>GPR89A</t>
  </si>
  <si>
    <t>RPAP3</t>
  </si>
  <si>
    <t>TPM2</t>
  </si>
  <si>
    <t>KIF13B</t>
  </si>
  <si>
    <t>PPP6R2</t>
  </si>
  <si>
    <t>RP1-66C13.4</t>
  </si>
  <si>
    <t>HINT1</t>
  </si>
  <si>
    <t>CTB-12O2.1</t>
  </si>
  <si>
    <t>NDST4</t>
  </si>
  <si>
    <t>FAM120C</t>
  </si>
  <si>
    <t>DGKH</t>
  </si>
  <si>
    <t>CCDC64</t>
  </si>
  <si>
    <t>ATP2B4</t>
  </si>
  <si>
    <t>ABHD17A</t>
  </si>
  <si>
    <t>TOR1B</t>
  </si>
  <si>
    <t>RP11-711K1.8</t>
  </si>
  <si>
    <t>SUMO3</t>
  </si>
  <si>
    <t>PPARG</t>
  </si>
  <si>
    <t>PLEKHM1</t>
  </si>
  <si>
    <t>TMEM143</t>
  </si>
  <si>
    <t>ACTR1A</t>
  </si>
  <si>
    <t>CCNK</t>
  </si>
  <si>
    <t>LHFPL2</t>
  </si>
  <si>
    <t>KIF5B</t>
  </si>
  <si>
    <t>CD46</t>
  </si>
  <si>
    <t>CCND3</t>
  </si>
  <si>
    <t>TMEM134</t>
  </si>
  <si>
    <t>GTF3A</t>
  </si>
  <si>
    <t>ZC3H13</t>
  </si>
  <si>
    <t>MGST2</t>
  </si>
  <si>
    <t>GPR180</t>
  </si>
  <si>
    <t>AC007228.11</t>
  </si>
  <si>
    <t>GCA</t>
  </si>
  <si>
    <t>ALG5</t>
  </si>
  <si>
    <t>SYNPR</t>
  </si>
  <si>
    <t>ATG2A</t>
  </si>
  <si>
    <t>HLA-DMB</t>
  </si>
  <si>
    <t>CHM</t>
  </si>
  <si>
    <t>CPLX2</t>
  </si>
  <si>
    <t>TMEM243</t>
  </si>
  <si>
    <t>RP11-351A11.1</t>
  </si>
  <si>
    <t>ISPD</t>
  </si>
  <si>
    <t>UBR4</t>
  </si>
  <si>
    <t>AC011997.1</t>
  </si>
  <si>
    <t>SPCS2</t>
  </si>
  <si>
    <t>CDK5RAP2</t>
  </si>
  <si>
    <t>PRKACB</t>
  </si>
  <si>
    <t>CDC73</t>
  </si>
  <si>
    <t>TCEA2</t>
  </si>
  <si>
    <t>PRKCQ</t>
  </si>
  <si>
    <t>UCKL1</t>
  </si>
  <si>
    <t>FARSB</t>
  </si>
  <si>
    <t>PSMG2</t>
  </si>
  <si>
    <t>CLDN5</t>
  </si>
  <si>
    <t>UBE2G2</t>
  </si>
  <si>
    <t>DTNB</t>
  </si>
  <si>
    <t>PROS1</t>
  </si>
  <si>
    <t>DPM2</t>
  </si>
  <si>
    <t>EFNA1</t>
  </si>
  <si>
    <t>FSTL3</t>
  </si>
  <si>
    <t>ETV6</t>
  </si>
  <si>
    <t>CDH12</t>
  </si>
  <si>
    <t>PNPLA8</t>
  </si>
  <si>
    <t>RSF1</t>
  </si>
  <si>
    <t>ECHDC1</t>
  </si>
  <si>
    <t>CCDC124</t>
  </si>
  <si>
    <t>CCDC85B</t>
  </si>
  <si>
    <t>TMEM176B</t>
  </si>
  <si>
    <t>PLAG1</t>
  </si>
  <si>
    <t>SOCS7</t>
  </si>
  <si>
    <t>RPS29</t>
  </si>
  <si>
    <t>TUG1</t>
  </si>
  <si>
    <t>GOLT1B</t>
  </si>
  <si>
    <t>EMC8</t>
  </si>
  <si>
    <t>CHORDC1</t>
  </si>
  <si>
    <t>GRIN2B</t>
  </si>
  <si>
    <t>IQSEC1</t>
  </si>
  <si>
    <t>RP11-360L9.4</t>
  </si>
  <si>
    <t>H1F0</t>
  </si>
  <si>
    <t>RASGEF1B</t>
  </si>
  <si>
    <t>ZMIZ1</t>
  </si>
  <si>
    <t>SMC2</t>
  </si>
  <si>
    <t>HSF4</t>
  </si>
  <si>
    <t>CTC-575N7.1</t>
  </si>
  <si>
    <t>DEF8</t>
  </si>
  <si>
    <t>BSDC1</t>
  </si>
  <si>
    <t>PMP2</t>
  </si>
  <si>
    <t>CAPN7</t>
  </si>
  <si>
    <t>CHRNA7</t>
  </si>
  <si>
    <t>SNAP29</t>
  </si>
  <si>
    <t>UBE2Z</t>
  </si>
  <si>
    <t>ARHGAP21</t>
  </si>
  <si>
    <t>BIN1</t>
  </si>
  <si>
    <t>RPP38</t>
  </si>
  <si>
    <t>RSRC1</t>
  </si>
  <si>
    <t>LARS2</t>
  </si>
  <si>
    <t>AMDHD2</t>
  </si>
  <si>
    <t>CRMP1</t>
  </si>
  <si>
    <t>IFT122</t>
  </si>
  <si>
    <t>RPL36AL</t>
  </si>
  <si>
    <t>AGPS</t>
  </si>
  <si>
    <t>PDE6B</t>
  </si>
  <si>
    <t>CACNA2D1</t>
  </si>
  <si>
    <t>BCAT1</t>
  </si>
  <si>
    <t>NFATC2</t>
  </si>
  <si>
    <t>PIGK</t>
  </si>
  <si>
    <t>SNRNP200</t>
  </si>
  <si>
    <t>EIF1</t>
  </si>
  <si>
    <t>HECTD4</t>
  </si>
  <si>
    <t>USP37</t>
  </si>
  <si>
    <t>VAV2</t>
  </si>
  <si>
    <t>RP11-53O19.3</t>
  </si>
  <si>
    <t>ZNF736</t>
  </si>
  <si>
    <t>TRAF1</t>
  </si>
  <si>
    <t>PCNT</t>
  </si>
  <si>
    <t>TAF11</t>
  </si>
  <si>
    <t>AKAP1</t>
  </si>
  <si>
    <t>ATG4B</t>
  </si>
  <si>
    <t>C5orf22</t>
  </si>
  <si>
    <t>ARMCX6</t>
  </si>
  <si>
    <t>ESF1</t>
  </si>
  <si>
    <t>ABCG1</t>
  </si>
  <si>
    <t>GNG5</t>
  </si>
  <si>
    <t>SHANK1</t>
  </si>
  <si>
    <t>TLK2</t>
  </si>
  <si>
    <t>FAF2</t>
  </si>
  <si>
    <t>RP11-420N3.2</t>
  </si>
  <si>
    <t>GNB2L1</t>
  </si>
  <si>
    <t>SENP1</t>
  </si>
  <si>
    <t>UNKL</t>
  </si>
  <si>
    <t>ZNF883</t>
  </si>
  <si>
    <t>TMEM30A</t>
  </si>
  <si>
    <t>EPN1</t>
  </si>
  <si>
    <t>TYK2</t>
  </si>
  <si>
    <t>ADAP1</t>
  </si>
  <si>
    <t>VRK1</t>
  </si>
  <si>
    <t>CTDSPL</t>
  </si>
  <si>
    <t>HMG20A</t>
  </si>
  <si>
    <t>PIANP</t>
  </si>
  <si>
    <t>RP5-991G20.1</t>
  </si>
  <si>
    <t>FOXJ3</t>
  </si>
  <si>
    <t>STAT5B</t>
  </si>
  <si>
    <t>COL28A1</t>
  </si>
  <si>
    <t>HPS4</t>
  </si>
  <si>
    <t>PPIH</t>
  </si>
  <si>
    <t>ARFIP2</t>
  </si>
  <si>
    <t>DHRS1</t>
  </si>
  <si>
    <t>GLB1</t>
  </si>
  <si>
    <t>GPS1</t>
  </si>
  <si>
    <t>PPP3CC</t>
  </si>
  <si>
    <t>PANK3</t>
  </si>
  <si>
    <t>EPG5</t>
  </si>
  <si>
    <t>LINC00174</t>
  </si>
  <si>
    <t>RP11-118M9.3</t>
  </si>
  <si>
    <t>KRAS</t>
  </si>
  <si>
    <t>MAP3K1</t>
  </si>
  <si>
    <t>TYRO3</t>
  </si>
  <si>
    <t>MIR100HG</t>
  </si>
  <si>
    <t>TLL1</t>
  </si>
  <si>
    <t>CNNM1</t>
  </si>
  <si>
    <t>DDX58</t>
  </si>
  <si>
    <t>UBE3A</t>
  </si>
  <si>
    <t>ARV1</t>
  </si>
  <si>
    <t>SLC2A6</t>
  </si>
  <si>
    <t>GOSR1</t>
  </si>
  <si>
    <t>YIPF4</t>
  </si>
  <si>
    <t>RP11-286E11.1</t>
  </si>
  <si>
    <t>NYAP2</t>
  </si>
  <si>
    <t>CEP95</t>
  </si>
  <si>
    <t>NDUFAB1</t>
  </si>
  <si>
    <t>RP11-736K20.5</t>
  </si>
  <si>
    <t>DLG3</t>
  </si>
  <si>
    <t>PIGH</t>
  </si>
  <si>
    <t>ZNF280C</t>
  </si>
  <si>
    <t>HDAC3</t>
  </si>
  <si>
    <t>RPAIN</t>
  </si>
  <si>
    <t>NCOA4</t>
  </si>
  <si>
    <t>F13A1</t>
  </si>
  <si>
    <t>LRRN1</t>
  </si>
  <si>
    <t>MACF1</t>
  </si>
  <si>
    <t>RELL1</t>
  </si>
  <si>
    <t>HPN-AS1</t>
  </si>
  <si>
    <t>PSD2</t>
  </si>
  <si>
    <t>JAGN1</t>
  </si>
  <si>
    <t>RP11-586K2.1</t>
  </si>
  <si>
    <t>C4orf3</t>
  </si>
  <si>
    <t>RP11-478B9.1</t>
  </si>
  <si>
    <t>MYL6</t>
  </si>
  <si>
    <t>C1orf43</t>
  </si>
  <si>
    <t>SMAD5</t>
  </si>
  <si>
    <t>C14orf2</t>
  </si>
  <si>
    <t>MCC</t>
  </si>
  <si>
    <t>RP11-460M2.1</t>
  </si>
  <si>
    <t>DPY19L1</t>
  </si>
  <si>
    <t>SVIL-AS1</t>
  </si>
  <si>
    <t>THRAP3</t>
  </si>
  <si>
    <t>GDA</t>
  </si>
  <si>
    <t>BRAP</t>
  </si>
  <si>
    <t>LINC00665</t>
  </si>
  <si>
    <t>KCNH7</t>
  </si>
  <si>
    <t>KMT5B</t>
  </si>
  <si>
    <t>MTFR1</t>
  </si>
  <si>
    <t>PIGM</t>
  </si>
  <si>
    <t>ASB8</t>
  </si>
  <si>
    <t>PTPN5</t>
  </si>
  <si>
    <t>ZNF536</t>
  </si>
  <si>
    <t>PUM2</t>
  </si>
  <si>
    <t>SEC22B</t>
  </si>
  <si>
    <t>PDE4B</t>
  </si>
  <si>
    <t>AC004158.3</t>
  </si>
  <si>
    <t>DCAF17</t>
  </si>
  <si>
    <t>CIAO1</t>
  </si>
  <si>
    <t>RP11-867G2.8</t>
  </si>
  <si>
    <t>RP11-229P13.27</t>
  </si>
  <si>
    <t>PCID2</t>
  </si>
  <si>
    <t>CCDC84</t>
  </si>
  <si>
    <t>MPG</t>
  </si>
  <si>
    <t>C17orf51</t>
  </si>
  <si>
    <t>RAB3A</t>
  </si>
  <si>
    <t>TNKS1BP1</t>
  </si>
  <si>
    <t>C1QTNF4</t>
  </si>
  <si>
    <t>HEXIM1</t>
  </si>
  <si>
    <t>VMA21</t>
  </si>
  <si>
    <t>TMEM35</t>
  </si>
  <si>
    <t>PTCD2</t>
  </si>
  <si>
    <t>FAM92A1</t>
  </si>
  <si>
    <t>TSPAN13</t>
  </si>
  <si>
    <t>PTPN1</t>
  </si>
  <si>
    <t>WDR19</t>
  </si>
  <si>
    <t>DNAJC11</t>
  </si>
  <si>
    <t>ARPC1A</t>
  </si>
  <si>
    <t>LRPPRC</t>
  </si>
  <si>
    <t>ACTR2</t>
  </si>
  <si>
    <t>AASDH</t>
  </si>
  <si>
    <t>CDC42EP1</t>
  </si>
  <si>
    <t>FGD5-AS1</t>
  </si>
  <si>
    <t>KCNH5</t>
  </si>
  <si>
    <t>FLOT1</t>
  </si>
  <si>
    <t>CDH18</t>
  </si>
  <si>
    <t>GPATCH2</t>
  </si>
  <si>
    <t>HIBADH</t>
  </si>
  <si>
    <t>KIAA0355</t>
  </si>
  <si>
    <t>HOOK2</t>
  </si>
  <si>
    <t>PSMF1</t>
  </si>
  <si>
    <t>RRBP1</t>
  </si>
  <si>
    <t>CSF3R</t>
  </si>
  <si>
    <t>DUSP26</t>
  </si>
  <si>
    <t>MFSD13A</t>
  </si>
  <si>
    <t>TMEM25</t>
  </si>
  <si>
    <t>PAFAH1B1</t>
  </si>
  <si>
    <t>RP11-516C1.1</t>
  </si>
  <si>
    <t>SDHC</t>
  </si>
  <si>
    <t>USP3-AS1</t>
  </si>
  <si>
    <t>SH3BGR</t>
  </si>
  <si>
    <t>RAPGEF2</t>
  </si>
  <si>
    <t>CTD-2047H16.4</t>
  </si>
  <si>
    <t>ANXA4</t>
  </si>
  <si>
    <t>RP11-176N18.2</t>
  </si>
  <si>
    <t>MMS19</t>
  </si>
  <si>
    <t>TSPAN15</t>
  </si>
  <si>
    <t>VPRBP</t>
  </si>
  <si>
    <t>FAM13A</t>
  </si>
  <si>
    <t>PRH1</t>
  </si>
  <si>
    <t>NAB1</t>
  </si>
  <si>
    <t>DNASE1</t>
  </si>
  <si>
    <t>FDPS</t>
  </si>
  <si>
    <t>ACTR3</t>
  </si>
  <si>
    <t>SSH2</t>
  </si>
  <si>
    <t>C16orf52</t>
  </si>
  <si>
    <t>DFFA</t>
  </si>
  <si>
    <t>PACSIN2</t>
  </si>
  <si>
    <t>CCZ1B</t>
  </si>
  <si>
    <t>SLC27A4</t>
  </si>
  <si>
    <t>SLC31A2</t>
  </si>
  <si>
    <t>CDC14A</t>
  </si>
  <si>
    <t>ENDOD1</t>
  </si>
  <si>
    <t>SUPT6H</t>
  </si>
  <si>
    <t>RAB10</t>
  </si>
  <si>
    <t>MIR762HG</t>
  </si>
  <si>
    <t>FAM81A</t>
  </si>
  <si>
    <t>ALKBH6</t>
  </si>
  <si>
    <t>PAFAH1B2</t>
  </si>
  <si>
    <t>ZDHHC9</t>
  </si>
  <si>
    <t>C9orf129</t>
  </si>
  <si>
    <t>AC013461.1</t>
  </si>
  <si>
    <t>MRE11A</t>
  </si>
  <si>
    <t>MED11</t>
  </si>
  <si>
    <t>NDUFB7</t>
  </si>
  <si>
    <t>CHST15</t>
  </si>
  <si>
    <t>METTL21A</t>
  </si>
  <si>
    <t>FAM118A</t>
  </si>
  <si>
    <t>ZSCAN16-AS1</t>
  </si>
  <si>
    <t>FASTK</t>
  </si>
  <si>
    <t>EPHB2</t>
  </si>
  <si>
    <t>NUTM2A-AS1</t>
  </si>
  <si>
    <t>COCH</t>
  </si>
  <si>
    <t>MAGED2</t>
  </si>
  <si>
    <t>YTHDC2</t>
  </si>
  <si>
    <t>IFT52</t>
  </si>
  <si>
    <t>ARL8B</t>
  </si>
  <si>
    <t>HOMER2</t>
  </si>
  <si>
    <t>RP11-296K13.4</t>
  </si>
  <si>
    <t>CDC42SE1</t>
  </si>
  <si>
    <t>RIN2</t>
  </si>
  <si>
    <t>GSTO2</t>
  </si>
  <si>
    <t>PCBP2</t>
  </si>
  <si>
    <t>MAGI3</t>
  </si>
  <si>
    <t>CFAP97</t>
  </si>
  <si>
    <t>TRMT1L</t>
  </si>
  <si>
    <t>AC007246.3</t>
  </si>
  <si>
    <t>FAM169A</t>
  </si>
  <si>
    <t>GLIPR1</t>
  </si>
  <si>
    <t>SH3BGRL</t>
  </si>
  <si>
    <t>NOLC1</t>
  </si>
  <si>
    <t>PPIP5K2</t>
  </si>
  <si>
    <t>N4BP2L1</t>
  </si>
  <si>
    <t>MCMBP</t>
  </si>
  <si>
    <t>RP11-74J13.8</t>
  </si>
  <si>
    <t>SSB</t>
  </si>
  <si>
    <t>SFXN1</t>
  </si>
  <si>
    <t>JAZF1-AS1</t>
  </si>
  <si>
    <t>AAGAB</t>
  </si>
  <si>
    <t>CD226</t>
  </si>
  <si>
    <t>CCM2</t>
  </si>
  <si>
    <t>STRIP1</t>
  </si>
  <si>
    <t>ABTB1</t>
  </si>
  <si>
    <t>RNF10</t>
  </si>
  <si>
    <t>GEMIN8</t>
  </si>
  <si>
    <t>FAM168B</t>
  </si>
  <si>
    <t>PIH1D1</t>
  </si>
  <si>
    <t>WDR26</t>
  </si>
  <si>
    <t>RUNX2</t>
  </si>
  <si>
    <t>C12orf57</t>
  </si>
  <si>
    <t>CSRNP2</t>
  </si>
  <si>
    <t>PWP1</t>
  </si>
  <si>
    <t>ZNF283</t>
  </si>
  <si>
    <t>RP11-24I21.1</t>
  </si>
  <si>
    <t>SENP6</t>
  </si>
  <si>
    <t>SEMA5B</t>
  </si>
  <si>
    <t>C12orf40</t>
  </si>
  <si>
    <t>SLC25A26</t>
  </si>
  <si>
    <t>COQ10B</t>
  </si>
  <si>
    <t>COMMD4</t>
  </si>
  <si>
    <t>AC003090.1</t>
  </si>
  <si>
    <t>UBP1</t>
  </si>
  <si>
    <t>TCEAL3</t>
  </si>
  <si>
    <t>CDH7</t>
  </si>
  <si>
    <t>ATIC</t>
  </si>
  <si>
    <t>OLR1</t>
  </si>
  <si>
    <t>TNKS</t>
  </si>
  <si>
    <t>ORAOV1</t>
  </si>
  <si>
    <t>HNF4G</t>
  </si>
  <si>
    <t>SOS1</t>
  </si>
  <si>
    <t>PELP1</t>
  </si>
  <si>
    <t>EPHA3</t>
  </si>
  <si>
    <t>NAA38</t>
  </si>
  <si>
    <t>RP11-660L16.2</t>
  </si>
  <si>
    <t>EPB41L1</t>
  </si>
  <si>
    <t>ANO2</t>
  </si>
  <si>
    <t>PAK3</t>
  </si>
  <si>
    <t>SELK</t>
  </si>
  <si>
    <t>APLP2</t>
  </si>
  <si>
    <t>TRIL</t>
  </si>
  <si>
    <t>GKAP1</t>
  </si>
  <si>
    <t>COPS7B</t>
  </si>
  <si>
    <t>AGO4</t>
  </si>
  <si>
    <t>NME3</t>
  </si>
  <si>
    <t>LAMB2</t>
  </si>
  <si>
    <t>AXL</t>
  </si>
  <si>
    <t>TATDN3</t>
  </si>
  <si>
    <t>BRAT1</t>
  </si>
  <si>
    <t>LINC00685</t>
  </si>
  <si>
    <t>MTUS2</t>
  </si>
  <si>
    <t>ADGRA1</t>
  </si>
  <si>
    <t>RP11-1055B8.3</t>
  </si>
  <si>
    <t>MRI1</t>
  </si>
  <si>
    <t>NCOR2</t>
  </si>
  <si>
    <t>SLU7</t>
  </si>
  <si>
    <t>PACS2</t>
  </si>
  <si>
    <t>CTD-2260A17.2</t>
  </si>
  <si>
    <t>CBX6</t>
  </si>
  <si>
    <t>NAA15</t>
  </si>
  <si>
    <t>ATG10</t>
  </si>
  <si>
    <t>PPFIA4</t>
  </si>
  <si>
    <t>CEP162</t>
  </si>
  <si>
    <t>TCFL5</t>
  </si>
  <si>
    <t>ZDHHC18</t>
  </si>
  <si>
    <t>ZC3H7B</t>
  </si>
  <si>
    <t>RAB6B</t>
  </si>
  <si>
    <t>FAM127A</t>
  </si>
  <si>
    <t>C1orf35</t>
  </si>
  <si>
    <t>COL7A1</t>
  </si>
  <si>
    <t>FXN</t>
  </si>
  <si>
    <t>KCTD2</t>
  </si>
  <si>
    <t>DNTTIP1</t>
  </si>
  <si>
    <t>RELA</t>
  </si>
  <si>
    <t>ZNF18</t>
  </si>
  <si>
    <t>AGO2</t>
  </si>
  <si>
    <t>INAFM1</t>
  </si>
  <si>
    <t>GAL3ST1</t>
  </si>
  <si>
    <t>RNF168</t>
  </si>
  <si>
    <t>RP11-768F21.1</t>
  </si>
  <si>
    <t>MSL1</t>
  </si>
  <si>
    <t>CD14</t>
  </si>
  <si>
    <t>RAB5A</t>
  </si>
  <si>
    <t>FBXL4</t>
  </si>
  <si>
    <t>MAPRE2</t>
  </si>
  <si>
    <t>TUBD1</t>
  </si>
  <si>
    <t>ASPA</t>
  </si>
  <si>
    <t>CDK16</t>
  </si>
  <si>
    <t>SPATA20</t>
  </si>
  <si>
    <t>PTPRN</t>
  </si>
  <si>
    <t>ZNF430</t>
  </si>
  <si>
    <t>KIAA1671</t>
  </si>
  <si>
    <t>PLCL2</t>
  </si>
  <si>
    <t>ETFB</t>
  </si>
  <si>
    <t>FEM1B</t>
  </si>
  <si>
    <t>C1QTNF3-AMACR</t>
  </si>
  <si>
    <t>RP5-921G16.1</t>
  </si>
  <si>
    <t>SSR3</t>
  </si>
  <si>
    <t>HCN1</t>
  </si>
  <si>
    <t>RARS2</t>
  </si>
  <si>
    <t>GTF3C1</t>
  </si>
  <si>
    <t>PLD6</t>
  </si>
  <si>
    <t>PTK2B</t>
  </si>
  <si>
    <t>NDUFB6</t>
  </si>
  <si>
    <t>COX7A2</t>
  </si>
  <si>
    <t>TOPORS</t>
  </si>
  <si>
    <t>PUM1</t>
  </si>
  <si>
    <t>CHRM2</t>
  </si>
  <si>
    <t>ABCA10</t>
  </si>
  <si>
    <t>TMOD1</t>
  </si>
  <si>
    <t>AIMP1</t>
  </si>
  <si>
    <t>LSM10</t>
  </si>
  <si>
    <t>FAM160B2</t>
  </si>
  <si>
    <t>ATAD2</t>
  </si>
  <si>
    <t>TBC1D12</t>
  </si>
  <si>
    <t>UACA</t>
  </si>
  <si>
    <t>PHF5A</t>
  </si>
  <si>
    <t>FILIP1</t>
  </si>
  <si>
    <t>DNAJB2</t>
  </si>
  <si>
    <t>MAN1A2</t>
  </si>
  <si>
    <t>PJA2</t>
  </si>
  <si>
    <t>IKBKAP</t>
  </si>
  <si>
    <t>RP11-305L7.3</t>
  </si>
  <si>
    <t>CUL1</t>
  </si>
  <si>
    <t>HLA-DQA1</t>
  </si>
  <si>
    <t>ZNF385D-AS2</t>
  </si>
  <si>
    <t>NGFR</t>
  </si>
  <si>
    <t>PALMD</t>
  </si>
  <si>
    <t>FLRT3</t>
  </si>
  <si>
    <t>OCIAD2</t>
  </si>
  <si>
    <t>TLR2</t>
  </si>
  <si>
    <t>ETS2</t>
  </si>
  <si>
    <t>RP11-539I5.1</t>
  </si>
  <si>
    <t>RP11-400N13.1</t>
  </si>
  <si>
    <t>WDR61</t>
  </si>
  <si>
    <t>DENND6B</t>
  </si>
  <si>
    <t>SOX13</t>
  </si>
  <si>
    <t>AREL1</t>
  </si>
  <si>
    <t>PRCD</t>
  </si>
  <si>
    <t>ERMN</t>
  </si>
  <si>
    <t>MAP2K1</t>
  </si>
  <si>
    <t>MRPL50</t>
  </si>
  <si>
    <t>SRGAP2</t>
  </si>
  <si>
    <t>REL</t>
  </si>
  <si>
    <t>DUSP18</t>
  </si>
  <si>
    <t>FAM65A</t>
  </si>
  <si>
    <t>USP45</t>
  </si>
  <si>
    <t>ZMYM5</t>
  </si>
  <si>
    <t>TSC22D3</t>
  </si>
  <si>
    <t>PUDP</t>
  </si>
  <si>
    <t>KCNJ2</t>
  </si>
  <si>
    <t>MAST3</t>
  </si>
  <si>
    <t>VASH1</t>
  </si>
  <si>
    <t>RP11-75C9.2</t>
  </si>
  <si>
    <t>SERPINE1</t>
  </si>
  <si>
    <t>LINC00152</t>
  </si>
  <si>
    <t>CLEC7A</t>
  </si>
  <si>
    <t>MNDA</t>
  </si>
  <si>
    <t>RP11-286N3.2</t>
  </si>
  <si>
    <t>RP11-467K18.2</t>
  </si>
  <si>
    <t>PHLDB2</t>
  </si>
  <si>
    <t>RP11-136K7.2</t>
  </si>
  <si>
    <t>AC004862.6</t>
  </si>
  <si>
    <t>RP4-765H13.1</t>
  </si>
  <si>
    <t>RP11-465I4.2</t>
  </si>
  <si>
    <t>AP000476.1</t>
  </si>
  <si>
    <t>SLC38A11</t>
  </si>
  <si>
    <t>RP11-305F18.1</t>
  </si>
  <si>
    <t>SAMD3</t>
  </si>
  <si>
    <t>GSPT1</t>
  </si>
  <si>
    <t>CSE1L</t>
  </si>
  <si>
    <t>IPMK</t>
  </si>
  <si>
    <t>CUX1</t>
  </si>
  <si>
    <t>USP28</t>
  </si>
  <si>
    <t>FGF9</t>
  </si>
  <si>
    <t>YBX1</t>
  </si>
  <si>
    <t>LPL</t>
  </si>
  <si>
    <t>MYLPF</t>
  </si>
  <si>
    <t>FAM219A</t>
  </si>
  <si>
    <t>STX7</t>
  </si>
  <si>
    <t>EIF3J</t>
  </si>
  <si>
    <t>BRD8</t>
  </si>
  <si>
    <t>GNL1</t>
  </si>
  <si>
    <t>WDR45B</t>
  </si>
  <si>
    <t>ST13</t>
  </si>
  <si>
    <t>WBSCR17</t>
  </si>
  <si>
    <t>IFT172</t>
  </si>
  <si>
    <t>KIZ</t>
  </si>
  <si>
    <t>LGI3</t>
  </si>
  <si>
    <t>RPN1</t>
  </si>
  <si>
    <t>LRRC40</t>
  </si>
  <si>
    <t>RP11-580I16.2</t>
  </si>
  <si>
    <t>RP11-10L12.4</t>
  </si>
  <si>
    <t>ABCA8</t>
  </si>
  <si>
    <t>TCTN3</t>
  </si>
  <si>
    <t>ZFAND2A</t>
  </si>
  <si>
    <t>TBC1D13</t>
  </si>
  <si>
    <t>EIF2A</t>
  </si>
  <si>
    <t>TAPT1</t>
  </si>
  <si>
    <t>FEM1A</t>
  </si>
  <si>
    <t>ZNF594</t>
  </si>
  <si>
    <t>MRPL44</t>
  </si>
  <si>
    <t>AGK</t>
  </si>
  <si>
    <t>FAM199X</t>
  </si>
  <si>
    <t>RSBN1</t>
  </si>
  <si>
    <t>TEX9</t>
  </si>
  <si>
    <t>ARHGAP44</t>
  </si>
  <si>
    <t>OLMALINC</t>
  </si>
  <si>
    <t>SLC25A28</t>
  </si>
  <si>
    <t>ANXA11</t>
  </si>
  <si>
    <t>SRI</t>
  </si>
  <si>
    <t>VPS50</t>
  </si>
  <si>
    <t>LGALS3</t>
  </si>
  <si>
    <t>NUP153</t>
  </si>
  <si>
    <t>CLIP3</t>
  </si>
  <si>
    <t>KIAA1328</t>
  </si>
  <si>
    <t>UBB</t>
  </si>
  <si>
    <t>MXRA8</t>
  </si>
  <si>
    <t>ACOT11</t>
  </si>
  <si>
    <t>KLHL20</t>
  </si>
  <si>
    <t>CEP164</t>
  </si>
  <si>
    <t>WDR48</t>
  </si>
  <si>
    <t>NPLOC4</t>
  </si>
  <si>
    <t>POLR1A</t>
  </si>
  <si>
    <t>MKKS</t>
  </si>
  <si>
    <t>TULP4</t>
  </si>
  <si>
    <t>AC018816.3</t>
  </si>
  <si>
    <t>TIMM23</t>
  </si>
  <si>
    <t>CLVS1</t>
  </si>
  <si>
    <t>ATF6B</t>
  </si>
  <si>
    <t>MFN1</t>
  </si>
  <si>
    <t>LY86</t>
  </si>
  <si>
    <t>FAM73A</t>
  </si>
  <si>
    <t>C11orf87</t>
  </si>
  <si>
    <t>PNMA1</t>
  </si>
  <si>
    <t>HSF1</t>
  </si>
  <si>
    <t>ERO1B</t>
  </si>
  <si>
    <t>ZNF682</t>
  </si>
  <si>
    <t>NLGN2</t>
  </si>
  <si>
    <t>HUWE1</t>
  </si>
  <si>
    <t>TTC7B</t>
  </si>
  <si>
    <t>LTBP4</t>
  </si>
  <si>
    <t>NUP98</t>
  </si>
  <si>
    <t>STRN3</t>
  </si>
  <si>
    <t>POC1B</t>
  </si>
  <si>
    <t>EMC10</t>
  </si>
  <si>
    <t>CTC-490G23.6</t>
  </si>
  <si>
    <t>RANGRF</t>
  </si>
  <si>
    <t>NKX6-2</t>
  </si>
  <si>
    <t>TPD52</t>
  </si>
  <si>
    <t>PNPT1</t>
  </si>
  <si>
    <t>WDR7</t>
  </si>
  <si>
    <t>SLC25A23</t>
  </si>
  <si>
    <t>G3BP2</t>
  </si>
  <si>
    <t>EPB41</t>
  </si>
  <si>
    <t>RP13-941N14.1</t>
  </si>
  <si>
    <t>SGK3</t>
  </si>
  <si>
    <t>COX4I1</t>
  </si>
  <si>
    <t>ATRX</t>
  </si>
  <si>
    <t>VPS8</t>
  </si>
  <si>
    <t>OAT</t>
  </si>
  <si>
    <t>MAP6D1</t>
  </si>
  <si>
    <t>ARHGEF10L</t>
  </si>
  <si>
    <t>BORCS5</t>
  </si>
  <si>
    <t>SCAMP2</t>
  </si>
  <si>
    <t>MRPL4</t>
  </si>
  <si>
    <t>RABAC1</t>
  </si>
  <si>
    <t>OSBP2</t>
  </si>
  <si>
    <t>DDX54</t>
  </si>
  <si>
    <t>TMEM161A</t>
  </si>
  <si>
    <t>PDXK</t>
  </si>
  <si>
    <t>DDAH2</t>
  </si>
  <si>
    <t>SLC35D1</t>
  </si>
  <si>
    <t>SLC7A6</t>
  </si>
  <si>
    <t>BAX</t>
  </si>
  <si>
    <t>CH507-528H12.1</t>
  </si>
  <si>
    <t>TMCC3</t>
  </si>
  <si>
    <t>GLO1</t>
  </si>
  <si>
    <t>SLC11A2</t>
  </si>
  <si>
    <t>RNF114</t>
  </si>
  <si>
    <t>CEP57L1</t>
  </si>
  <si>
    <t>CLPTM1L</t>
  </si>
  <si>
    <t>CDADC1</t>
  </si>
  <si>
    <t>PQBP1</t>
  </si>
  <si>
    <t>C2orf69</t>
  </si>
  <si>
    <t>HERC2</t>
  </si>
  <si>
    <t>SLC25A39</t>
  </si>
  <si>
    <t>CCDC149</t>
  </si>
  <si>
    <t>RFX1</t>
  </si>
  <si>
    <t>CACNA2D2</t>
  </si>
  <si>
    <t>H2AFV</t>
  </si>
  <si>
    <t>EXD2</t>
  </si>
  <si>
    <t>PLPPR1</t>
  </si>
  <si>
    <t>PIGT</t>
  </si>
  <si>
    <t>ANAPC4</t>
  </si>
  <si>
    <t>LYRM2</t>
  </si>
  <si>
    <t>PQLC1</t>
  </si>
  <si>
    <t>TXLNA</t>
  </si>
  <si>
    <t>MIRLET7BHG</t>
  </si>
  <si>
    <t>INO80E</t>
  </si>
  <si>
    <t>TRIM16</t>
  </si>
  <si>
    <t>VBP1</t>
  </si>
  <si>
    <t>MARK4</t>
  </si>
  <si>
    <t>ZBTB44</t>
  </si>
  <si>
    <t>SLC26A8</t>
  </si>
  <si>
    <t>KBTBD3</t>
  </si>
  <si>
    <t>SALL2</t>
  </si>
  <si>
    <t>CYP2U1</t>
  </si>
  <si>
    <t>B3GNT5</t>
  </si>
  <si>
    <t>PHTF1</t>
  </si>
  <si>
    <t>TMEM208</t>
  </si>
  <si>
    <t>SLC39A13</t>
  </si>
  <si>
    <t>DGUOK</t>
  </si>
  <si>
    <t>SRM</t>
  </si>
  <si>
    <t>USP6NL</t>
  </si>
  <si>
    <t>AGFG1</t>
  </si>
  <si>
    <t>REPS1</t>
  </si>
  <si>
    <t>INTS9</t>
  </si>
  <si>
    <t>TRAM1</t>
  </si>
  <si>
    <t>AP2S1</t>
  </si>
  <si>
    <t>MTERF2</t>
  </si>
  <si>
    <t>THBS2</t>
  </si>
  <si>
    <t>KIAA2012</t>
  </si>
  <si>
    <t>CCDC93</t>
  </si>
  <si>
    <t>RAD52</t>
  </si>
  <si>
    <t>TXLNG</t>
  </si>
  <si>
    <t>SMPD1</t>
  </si>
  <si>
    <t>TBC1D5</t>
  </si>
  <si>
    <t>MOGS</t>
  </si>
  <si>
    <t>BCCIP</t>
  </si>
  <si>
    <t>DESI2</t>
  </si>
  <si>
    <t>C9orf147</t>
  </si>
  <si>
    <t>PNMAL1</t>
  </si>
  <si>
    <t>ALDH6A1</t>
  </si>
  <si>
    <t>ELF1</t>
  </si>
  <si>
    <t>TMEM39A</t>
  </si>
  <si>
    <t>SGCE</t>
  </si>
  <si>
    <t>ECH1</t>
  </si>
  <si>
    <t>CTD-3179P9.1</t>
  </si>
  <si>
    <t>PTCHD4</t>
  </si>
  <si>
    <t>ANXA7</t>
  </si>
  <si>
    <t>MFSD14A</t>
  </si>
  <si>
    <t>ALDH1A2</t>
  </si>
  <si>
    <t>PPP1R2</t>
  </si>
  <si>
    <t>RP11-454P21.1</t>
  </si>
  <si>
    <t>WARS</t>
  </si>
  <si>
    <t>ST8SIA4</t>
  </si>
  <si>
    <t>GAS2</t>
  </si>
  <si>
    <t>FAM102B</t>
  </si>
  <si>
    <t>JPH4</t>
  </si>
  <si>
    <t>TBC1D15</t>
  </si>
  <si>
    <t>PDIA3</t>
  </si>
  <si>
    <t>HEATR5B</t>
  </si>
  <si>
    <t>ESRRA</t>
  </si>
  <si>
    <t>RP5-896L10.1</t>
  </si>
  <si>
    <t>TMEM63C</t>
  </si>
  <si>
    <t>EYA3</t>
  </si>
  <si>
    <t>PHLPP2</t>
  </si>
  <si>
    <t>MTSS1</t>
  </si>
  <si>
    <t>RP11-210L7.3</t>
  </si>
  <si>
    <t>CCT8</t>
  </si>
  <si>
    <t>TRPV1</t>
  </si>
  <si>
    <t>XPO6</t>
  </si>
  <si>
    <t>UBAP1</t>
  </si>
  <si>
    <t>EXOC1</t>
  </si>
  <si>
    <t>CPPED1</t>
  </si>
  <si>
    <t>IFT57</t>
  </si>
  <si>
    <t>PHKA2</t>
  </si>
  <si>
    <t>TMEM135</t>
  </si>
  <si>
    <t>YJEFN3</t>
  </si>
  <si>
    <t>CTCF</t>
  </si>
  <si>
    <t>NDFIP2</t>
  </si>
  <si>
    <t>PSPC1</t>
  </si>
  <si>
    <t>RAB37</t>
  </si>
  <si>
    <t>RUSC2</t>
  </si>
  <si>
    <t>NOVA1-AS1</t>
  </si>
  <si>
    <t>PXDNL</t>
  </si>
  <si>
    <t>SCAMP3</t>
  </si>
  <si>
    <t>PLPP2</t>
  </si>
  <si>
    <t>AJ006998.2</t>
  </si>
  <si>
    <t>ARPP21</t>
  </si>
  <si>
    <t>KIF3B</t>
  </si>
  <si>
    <t>CCDC130</t>
  </si>
  <si>
    <t>NCOA6</t>
  </si>
  <si>
    <t>UHRF2</t>
  </si>
  <si>
    <t>THOC3</t>
  </si>
  <si>
    <t>LYRM5</t>
  </si>
  <si>
    <t>TMEM201</t>
  </si>
  <si>
    <t>XIAP</t>
  </si>
  <si>
    <t>SCUBE2</t>
  </si>
  <si>
    <t>CIAPIN1</t>
  </si>
  <si>
    <t>C2orf88</t>
  </si>
  <si>
    <t>BRSK2</t>
  </si>
  <si>
    <t>GNG12</t>
  </si>
  <si>
    <t>CD2BP2</t>
  </si>
  <si>
    <t>UAP1</t>
  </si>
  <si>
    <t>FAM181B</t>
  </si>
  <si>
    <t>ANAPC11</t>
  </si>
  <si>
    <t>ALDOA</t>
  </si>
  <si>
    <t>AC107218.3</t>
  </si>
  <si>
    <t>RPS6KA1</t>
  </si>
  <si>
    <t>PIAS1</t>
  </si>
  <si>
    <t>NOTCH1</t>
  </si>
  <si>
    <t>METTL24</t>
  </si>
  <si>
    <t>AUP1</t>
  </si>
  <si>
    <t>C1orf52</t>
  </si>
  <si>
    <t>C8orf37-AS1</t>
  </si>
  <si>
    <t>FARP1</t>
  </si>
  <si>
    <t>RP11-106M3.2</t>
  </si>
  <si>
    <t>UBALD2</t>
  </si>
  <si>
    <t>ZNF35</t>
  </si>
  <si>
    <t>RP11-631N16.2</t>
  </si>
  <si>
    <t>RP11-192H23.4</t>
  </si>
  <si>
    <t>MRPS27</t>
  </si>
  <si>
    <t>TFDP2</t>
  </si>
  <si>
    <t>DOCK1</t>
  </si>
  <si>
    <t>ZNF583</t>
  </si>
  <si>
    <t>SNAP91</t>
  </si>
  <si>
    <t>UBL3</t>
  </si>
  <si>
    <t>KMT2A</t>
  </si>
  <si>
    <t>WDR36</t>
  </si>
  <si>
    <t>NGLY1</t>
  </si>
  <si>
    <t>UGGT2</t>
  </si>
  <si>
    <t>ZC4H2</t>
  </si>
  <si>
    <t>MICU3</t>
  </si>
  <si>
    <t>TTC21B</t>
  </si>
  <si>
    <t>GPR89B</t>
  </si>
  <si>
    <t>CTD-2215E18.1</t>
  </si>
  <si>
    <t>LINC01358</t>
  </si>
  <si>
    <t>FBXO41</t>
  </si>
  <si>
    <t>MED12L</t>
  </si>
  <si>
    <t>EXOSC1</t>
  </si>
  <si>
    <t>HEATR1</t>
  </si>
  <si>
    <t>FUCA2</t>
  </si>
  <si>
    <t>CKAP2</t>
  </si>
  <si>
    <t>LSM6</t>
  </si>
  <si>
    <t>FRYL</t>
  </si>
  <si>
    <t>ZNF33A</t>
  </si>
  <si>
    <t>MLF2</t>
  </si>
  <si>
    <t>C1QA</t>
  </si>
  <si>
    <t>TRMT10B</t>
  </si>
  <si>
    <t>ELK4</t>
  </si>
  <si>
    <t>HPCAL1</t>
  </si>
  <si>
    <t>EIF3F</t>
  </si>
  <si>
    <t>TUBGCP3</t>
  </si>
  <si>
    <t>FAM216A</t>
  </si>
  <si>
    <t>SPC25</t>
  </si>
  <si>
    <t>APOA1BP</t>
  </si>
  <si>
    <t>PRPF3</t>
  </si>
  <si>
    <t>RARS</t>
  </si>
  <si>
    <t>EIF5</t>
  </si>
  <si>
    <t>MEA1</t>
  </si>
  <si>
    <t>POLR3GL</t>
  </si>
  <si>
    <t>ZFPL1</t>
  </si>
  <si>
    <t>FKBP9</t>
  </si>
  <si>
    <t>MRPS21</t>
  </si>
  <si>
    <t>RP11-582J16.4</t>
  </si>
  <si>
    <t>ELAC2</t>
  </si>
  <si>
    <t>BCO2</t>
  </si>
  <si>
    <t>KDM4B</t>
  </si>
  <si>
    <t>CLK2</t>
  </si>
  <si>
    <t>PATZ1</t>
  </si>
  <si>
    <t>PCNXL4</t>
  </si>
  <si>
    <t>IGIP</t>
  </si>
  <si>
    <t>TRAF6</t>
  </si>
  <si>
    <t>SSBP1</t>
  </si>
  <si>
    <t>EIF4G2</t>
  </si>
  <si>
    <t>RCAN1</t>
  </si>
  <si>
    <t>LYPLA1</t>
  </si>
  <si>
    <t>WASL</t>
  </si>
  <si>
    <t>ARL2BP</t>
  </si>
  <si>
    <t>ZNF26</t>
  </si>
  <si>
    <t>SH3BGRL3</t>
  </si>
  <si>
    <t>COL4A2</t>
  </si>
  <si>
    <t>CASC15</t>
  </si>
  <si>
    <t>APOO</t>
  </si>
  <si>
    <t>NSG1</t>
  </si>
  <si>
    <t>VDAC2</t>
  </si>
  <si>
    <t>USP20</t>
  </si>
  <si>
    <t>USP33</t>
  </si>
  <si>
    <t>SNRPD1</t>
  </si>
  <si>
    <t>LYSMD2</t>
  </si>
  <si>
    <t>C4orf22</t>
  </si>
  <si>
    <t>RP11-138A9.1</t>
  </si>
  <si>
    <t>BAP1</t>
  </si>
  <si>
    <t>BAALC-AS1</t>
  </si>
  <si>
    <t>ERO1A</t>
  </si>
  <si>
    <t>HSDL1</t>
  </si>
  <si>
    <t>TOP1</t>
  </si>
  <si>
    <t>CDKN1B</t>
  </si>
  <si>
    <t>USP15</t>
  </si>
  <si>
    <t>LINC00506</t>
  </si>
  <si>
    <t>ERCC3</t>
  </si>
  <si>
    <t>PLXND1</t>
  </si>
  <si>
    <t>RP11-307P5.1</t>
  </si>
  <si>
    <t>RIMS1</t>
  </si>
  <si>
    <t>TRIP6</t>
  </si>
  <si>
    <t>PPP2R3A</t>
  </si>
  <si>
    <t>LIAS</t>
  </si>
  <si>
    <t>MTHFD2L</t>
  </si>
  <si>
    <t>ATP6V1D</t>
  </si>
  <si>
    <t>FBXO18</t>
  </si>
  <si>
    <t>SIRT5</t>
  </si>
  <si>
    <t>JMY</t>
  </si>
  <si>
    <t>FSD1</t>
  </si>
  <si>
    <t>PKD2</t>
  </si>
  <si>
    <t>LUZP1</t>
  </si>
  <si>
    <t>PCSK7</t>
  </si>
  <si>
    <t>CMTR1</t>
  </si>
  <si>
    <t>MED17</t>
  </si>
  <si>
    <t>GPR107</t>
  </si>
  <si>
    <t>AC007566.10</t>
  </si>
  <si>
    <t>RPGRIP1L</t>
  </si>
  <si>
    <t>TWISTNB</t>
  </si>
  <si>
    <t>MAP2</t>
  </si>
  <si>
    <t>CD55</t>
  </si>
  <si>
    <t>RP11-308N19.1</t>
  </si>
  <si>
    <t>COMMD9</t>
  </si>
  <si>
    <t>ISCA1</t>
  </si>
  <si>
    <t>PCYOX1</t>
  </si>
  <si>
    <t>XRN1</t>
  </si>
  <si>
    <t>NCAPG2</t>
  </si>
  <si>
    <t>KLHDC10</t>
  </si>
  <si>
    <t>SNCAIP</t>
  </si>
  <si>
    <t>TTC37</t>
  </si>
  <si>
    <t>RALGPS2</t>
  </si>
  <si>
    <t>TPRG1</t>
  </si>
  <si>
    <t>PDCD2</t>
  </si>
  <si>
    <t>WNK1</t>
  </si>
  <si>
    <t>GM2A</t>
  </si>
  <si>
    <t>PUS7</t>
  </si>
  <si>
    <t>CALCOCO1</t>
  </si>
  <si>
    <t>MLLT4</t>
  </si>
  <si>
    <t>TPP2</t>
  </si>
  <si>
    <t>AKIRIN1</t>
  </si>
  <si>
    <t>NECAB2</t>
  </si>
  <si>
    <t>BRD7</t>
  </si>
  <si>
    <t>NNT</t>
  </si>
  <si>
    <t>AGAP9</t>
  </si>
  <si>
    <t>ADNP2</t>
  </si>
  <si>
    <t>AURKAIP1</t>
  </si>
  <si>
    <t>KIF19</t>
  </si>
  <si>
    <t>KLRG1</t>
  </si>
  <si>
    <t>ZNF385B</t>
  </si>
  <si>
    <t>BEST3</t>
  </si>
  <si>
    <t>TIMM44</t>
  </si>
  <si>
    <t>LINC00970</t>
  </si>
  <si>
    <t>DPY19L4</t>
  </si>
  <si>
    <t>HADHB</t>
  </si>
  <si>
    <t>B4GALT3</t>
  </si>
  <si>
    <t>DALRD3</t>
  </si>
  <si>
    <t>PCED1A</t>
  </si>
  <si>
    <t>DENND2A</t>
  </si>
  <si>
    <t>GNG7</t>
  </si>
  <si>
    <t>METAP1</t>
  </si>
  <si>
    <t>LAMP1</t>
  </si>
  <si>
    <t>IQCK</t>
  </si>
  <si>
    <t>LDOC1</t>
  </si>
  <si>
    <t>PSEN1</t>
  </si>
  <si>
    <t>CELF3</t>
  </si>
  <si>
    <t>MEGF9</t>
  </si>
  <si>
    <t>ATXN7L1</t>
  </si>
  <si>
    <t>TMTC3</t>
  </si>
  <si>
    <t>PUS1</t>
  </si>
  <si>
    <t>LETM1</t>
  </si>
  <si>
    <t>RP11-467L24.1</t>
  </si>
  <si>
    <t>TTC6</t>
  </si>
  <si>
    <t>ACYP2</t>
  </si>
  <si>
    <t>RBM39</t>
  </si>
  <si>
    <t>SLC25A24</t>
  </si>
  <si>
    <t>RP11-320P7.2</t>
  </si>
  <si>
    <t>LCMT1-AS1</t>
  </si>
  <si>
    <t>TOR1AIP2</t>
  </si>
  <si>
    <t>RPS15</t>
  </si>
  <si>
    <t>RP11-284N8.3</t>
  </si>
  <si>
    <t>KRIT1</t>
  </si>
  <si>
    <t>ZNF365</t>
  </si>
  <si>
    <t>TMEM229B</t>
  </si>
  <si>
    <t>GPR161</t>
  </si>
  <si>
    <t>CHTOP</t>
  </si>
  <si>
    <t>NBPF19</t>
  </si>
  <si>
    <t>CYB5R4</t>
  </si>
  <si>
    <t>INA</t>
  </si>
  <si>
    <t>FAM96A</t>
  </si>
  <si>
    <t>UBAP2L</t>
  </si>
  <si>
    <t>DLGAP2</t>
  </si>
  <si>
    <t>CTC-340D7.1</t>
  </si>
  <si>
    <t>HFM1</t>
  </si>
  <si>
    <t>TMEM129</t>
  </si>
  <si>
    <t>TMEM223</t>
  </si>
  <si>
    <t>TBC1D32</t>
  </si>
  <si>
    <t>ATRN</t>
  </si>
  <si>
    <t>ERCC1</t>
  </si>
  <si>
    <t>KIAA0753</t>
  </si>
  <si>
    <t>ATF6</t>
  </si>
  <si>
    <t>TRAPPC4</t>
  </si>
  <si>
    <t>SLCO2B1</t>
  </si>
  <si>
    <t>LIPA</t>
  </si>
  <si>
    <t>TMEM196</t>
  </si>
  <si>
    <t>NFKBIZ</t>
  </si>
  <si>
    <t>TSNAX-DISC1</t>
  </si>
  <si>
    <t>DXO</t>
  </si>
  <si>
    <t>PIDD1</t>
  </si>
  <si>
    <t>METTL14</t>
  </si>
  <si>
    <t>PA2G4</t>
  </si>
  <si>
    <t>KMT2C</t>
  </si>
  <si>
    <t>XRCC6</t>
  </si>
  <si>
    <t>GPR155</t>
  </si>
  <si>
    <t>GTF2F2</t>
  </si>
  <si>
    <t>MAP7D1</t>
  </si>
  <si>
    <t>BAZ2A</t>
  </si>
  <si>
    <t>MARK3</t>
  </si>
  <si>
    <t>SLC30A6</t>
  </si>
  <si>
    <t>AKR1B1</t>
  </si>
  <si>
    <t>BEST1</t>
  </si>
  <si>
    <t>NCOA3</t>
  </si>
  <si>
    <t>UBTD1</t>
  </si>
  <si>
    <t>IGLON5</t>
  </si>
  <si>
    <t>RPS5</t>
  </si>
  <si>
    <t>PPP1R42</t>
  </si>
  <si>
    <t>TRPM7</t>
  </si>
  <si>
    <t>DHRS4L2</t>
  </si>
  <si>
    <t>BAIAP2L1</t>
  </si>
  <si>
    <t>C12orf45</t>
  </si>
  <si>
    <t>CHD5</t>
  </si>
  <si>
    <t>DOPEY1</t>
  </si>
  <si>
    <t>SORL1</t>
  </si>
  <si>
    <t>EIF3G</t>
  </si>
  <si>
    <t>VPS51</t>
  </si>
  <si>
    <t>BAG4</t>
  </si>
  <si>
    <t>EPN2</t>
  </si>
  <si>
    <t>CHPF</t>
  </si>
  <si>
    <t>NUTM2B-AS1</t>
  </si>
  <si>
    <t>KSR2</t>
  </si>
  <si>
    <t>ABCB10</t>
  </si>
  <si>
    <t>CAPN10</t>
  </si>
  <si>
    <t>L3HYPDH</t>
  </si>
  <si>
    <t>SEC61B</t>
  </si>
  <si>
    <t>LNP1</t>
  </si>
  <si>
    <t>TACR1</t>
  </si>
  <si>
    <t>HEATR4</t>
  </si>
  <si>
    <t>CHRM3</t>
  </si>
  <si>
    <t>ATP1A1</t>
  </si>
  <si>
    <t>SYT17</t>
  </si>
  <si>
    <t>EPOR</t>
  </si>
  <si>
    <t>GLYATL2</t>
  </si>
  <si>
    <t>FAM21A</t>
  </si>
  <si>
    <t>FBXL19</t>
  </si>
  <si>
    <t>WRB</t>
  </si>
  <si>
    <t>ALDH9A1</t>
  </si>
  <si>
    <t>THOC1</t>
  </si>
  <si>
    <t>DISP2</t>
  </si>
  <si>
    <t>CENPT</t>
  </si>
  <si>
    <t>EFHD2</t>
  </si>
  <si>
    <t>C6orf203</t>
  </si>
  <si>
    <t>TJP1</t>
  </si>
  <si>
    <t>CNTN4</t>
  </si>
  <si>
    <t>EMSY</t>
  </si>
  <si>
    <t>FBXW11</t>
  </si>
  <si>
    <t>ZNF461</t>
  </si>
  <si>
    <t>POLR3H</t>
  </si>
  <si>
    <t>JOSD2</t>
  </si>
  <si>
    <t>USP7</t>
  </si>
  <si>
    <t>LMO7</t>
  </si>
  <si>
    <t>PILRA</t>
  </si>
  <si>
    <t>FAM107B</t>
  </si>
  <si>
    <t>CMB9-22P13.1</t>
  </si>
  <si>
    <t>C1QTNF6</t>
  </si>
  <si>
    <t>GLOD4</t>
  </si>
  <si>
    <t>MSRB2</t>
  </si>
  <si>
    <t>HIST1H2AC</t>
  </si>
  <si>
    <t>CAPZB</t>
  </si>
  <si>
    <t>MSMO1</t>
  </si>
  <si>
    <t>UBTD2</t>
  </si>
  <si>
    <t>ZNF618</t>
  </si>
  <si>
    <t>ACSS2</t>
  </si>
  <si>
    <t>EIF3I</t>
  </si>
  <si>
    <t>AKIRIN2</t>
  </si>
  <si>
    <t>FRMD5</t>
  </si>
  <si>
    <t>POLR3B</t>
  </si>
  <si>
    <t>MRPS18B</t>
  </si>
  <si>
    <t>RNPEP</t>
  </si>
  <si>
    <t>CLIP4</t>
  </si>
  <si>
    <t>GTF2E2</t>
  </si>
  <si>
    <t>LMTK3</t>
  </si>
  <si>
    <t>TBC1D30</t>
  </si>
  <si>
    <t>MYL12B</t>
  </si>
  <si>
    <t>DGCR6</t>
  </si>
  <si>
    <t>IGDCC3</t>
  </si>
  <si>
    <t>CTDSPL2</t>
  </si>
  <si>
    <t>BTF3</t>
  </si>
  <si>
    <t>BAG2</t>
  </si>
  <si>
    <t>SDHB</t>
  </si>
  <si>
    <t>FKBP8</t>
  </si>
  <si>
    <t>ZBTB41</t>
  </si>
  <si>
    <t>RHBDL2</t>
  </si>
  <si>
    <t>GALK2</t>
  </si>
  <si>
    <t>ENC1</t>
  </si>
  <si>
    <t>LPIN2</t>
  </si>
  <si>
    <t>TRMT10C</t>
  </si>
  <si>
    <t>SRSF5</t>
  </si>
  <si>
    <t>MAPK1IP1L</t>
  </si>
  <si>
    <t>MRRF</t>
  </si>
  <si>
    <t>RAB9A</t>
  </si>
  <si>
    <t>ELMSAN1</t>
  </si>
  <si>
    <t>TRIM5</t>
  </si>
  <si>
    <t>SRPK2</t>
  </si>
  <si>
    <t>ARL1</t>
  </si>
  <si>
    <t>GPLD1</t>
  </si>
  <si>
    <t>ZNF32</t>
  </si>
  <si>
    <t>RIMKLB</t>
  </si>
  <si>
    <t>AC096669.2</t>
  </si>
  <si>
    <t>ATN1</t>
  </si>
  <si>
    <t>ARMC5</t>
  </si>
  <si>
    <t>SERPINB9</t>
  </si>
  <si>
    <t>SEC63</t>
  </si>
  <si>
    <t>AC007319.1</t>
  </si>
  <si>
    <t>CAMTA1</t>
  </si>
  <si>
    <t>SLC35E4</t>
  </si>
  <si>
    <t>KMO</t>
  </si>
  <si>
    <t>RUFY2</t>
  </si>
  <si>
    <t>NF2</t>
  </si>
  <si>
    <t>NCKIPSD</t>
  </si>
  <si>
    <t>C9orf114</t>
  </si>
  <si>
    <t>RGMB</t>
  </si>
  <si>
    <t>ARPC5L</t>
  </si>
  <si>
    <t>ZMAT2</t>
  </si>
  <si>
    <t>TMEM242</t>
  </si>
  <si>
    <t>SNRNP40</t>
  </si>
  <si>
    <t>PTPRB</t>
  </si>
  <si>
    <t>HIST2H2BF</t>
  </si>
  <si>
    <t>DYRK2</t>
  </si>
  <si>
    <t>PIP5K1A</t>
  </si>
  <si>
    <t>ZNF688</t>
  </si>
  <si>
    <t>PRICKLE1</t>
  </si>
  <si>
    <t>YIPF2</t>
  </si>
  <si>
    <t>TGFB1</t>
  </si>
  <si>
    <t>RP11-150D5.2</t>
  </si>
  <si>
    <t>C1orf159</t>
  </si>
  <si>
    <t>TYROBP</t>
  </si>
  <si>
    <t>RXFP1</t>
  </si>
  <si>
    <t>CDK9</t>
  </si>
  <si>
    <t>SENP2</t>
  </si>
  <si>
    <t>ZMAT4</t>
  </si>
  <si>
    <t>GRIK3</t>
  </si>
  <si>
    <t>RP11-141M1.3</t>
  </si>
  <si>
    <t>QARS</t>
  </si>
  <si>
    <t>GRN</t>
  </si>
  <si>
    <t>E2F4</t>
  </si>
  <si>
    <t>CFAP161</t>
  </si>
  <si>
    <t>ARMCX4</t>
  </si>
  <si>
    <t>CYP1B1-AS1</t>
  </si>
  <si>
    <t>DDB1</t>
  </si>
  <si>
    <t>SMARCA5</t>
  </si>
  <si>
    <t>PRPF40B</t>
  </si>
  <si>
    <t>RIC8A</t>
  </si>
  <si>
    <t>FGD2</t>
  </si>
  <si>
    <t>TRNAU1AP</t>
  </si>
  <si>
    <t>ADORA1</t>
  </si>
  <si>
    <t>RP11-15E1.5</t>
  </si>
  <si>
    <t>MYLIP</t>
  </si>
  <si>
    <t>FANCM</t>
  </si>
  <si>
    <t>SPATA6</t>
  </si>
  <si>
    <t>APBB3</t>
  </si>
  <si>
    <t>RP11-1H15.2</t>
  </si>
  <si>
    <t>GLT1D1</t>
  </si>
  <si>
    <t>DMGDH</t>
  </si>
  <si>
    <t>GMDS</t>
  </si>
  <si>
    <t>DCUN1D4</t>
  </si>
  <si>
    <t>HNRNPD</t>
  </si>
  <si>
    <t>GABPB1-AS1</t>
  </si>
  <si>
    <t>SLIRP</t>
  </si>
  <si>
    <t>RAD18</t>
  </si>
  <si>
    <t>RP11-656D10.3</t>
  </si>
  <si>
    <t>IFT74</t>
  </si>
  <si>
    <t>LINC01239</t>
  </si>
  <si>
    <t>TMEM175</t>
  </si>
  <si>
    <t>AC008074.3</t>
  </si>
  <si>
    <t>TPPP</t>
  </si>
  <si>
    <t>SEC14L5</t>
  </si>
  <si>
    <t>MBD4</t>
  </si>
  <si>
    <t>MMP17</t>
  </si>
  <si>
    <t>ANKRD6</t>
  </si>
  <si>
    <t>TRDMT1</t>
  </si>
  <si>
    <t>OTOGL</t>
  </si>
  <si>
    <t>NUDC</t>
  </si>
  <si>
    <t>CDK19</t>
  </si>
  <si>
    <t>LRP2BP</t>
  </si>
  <si>
    <t>PDP2</t>
  </si>
  <si>
    <t>AHSA1</t>
  </si>
  <si>
    <t>PELI1</t>
  </si>
  <si>
    <t>RBCK1</t>
  </si>
  <si>
    <t>TESK1</t>
  </si>
  <si>
    <t>RP11-267C16.1</t>
  </si>
  <si>
    <t>HPCAL4</t>
  </si>
  <si>
    <t>NCBP3</t>
  </si>
  <si>
    <t>RALGAPB</t>
  </si>
  <si>
    <t>DSTYK</t>
  </si>
  <si>
    <t>PRKAB2</t>
  </si>
  <si>
    <t>AC005037.3</t>
  </si>
  <si>
    <t>PCSK1N</t>
  </si>
  <si>
    <t>KIF3A</t>
  </si>
  <si>
    <t>SLC4A10</t>
  </si>
  <si>
    <t>NAA16</t>
  </si>
  <si>
    <t>LIFR</t>
  </si>
  <si>
    <t>SCYL3</t>
  </si>
  <si>
    <t>FGF2</t>
  </si>
  <si>
    <t>RPA2</t>
  </si>
  <si>
    <t>RGS5</t>
  </si>
  <si>
    <t>APPL2</t>
  </si>
  <si>
    <t>RCOR1</t>
  </si>
  <si>
    <t>FAM229B</t>
  </si>
  <si>
    <t>POGZ</t>
  </si>
  <si>
    <t>FBXO31</t>
  </si>
  <si>
    <t>PLEKHB1</t>
  </si>
  <si>
    <t>KLHDC3</t>
  </si>
  <si>
    <t>RBM12B</t>
  </si>
  <si>
    <t>TRIM52</t>
  </si>
  <si>
    <t>TRIM24</t>
  </si>
  <si>
    <t>FBXW2</t>
  </si>
  <si>
    <t>WTAP</t>
  </si>
  <si>
    <t>GGH</t>
  </si>
  <si>
    <t>SUDS3</t>
  </si>
  <si>
    <t>CKMT2-AS1</t>
  </si>
  <si>
    <t>TBC1D2</t>
  </si>
  <si>
    <t>NOVA2</t>
  </si>
  <si>
    <t>CFDP1</t>
  </si>
  <si>
    <t>VLDLR</t>
  </si>
  <si>
    <t>GNPAT</t>
  </si>
  <si>
    <t>FAAP20</t>
  </si>
  <si>
    <t>SAMD12</t>
  </si>
  <si>
    <t>NDUFB10</t>
  </si>
  <si>
    <t>POMT2</t>
  </si>
  <si>
    <t>PCED1B</t>
  </si>
  <si>
    <t>ARL16</t>
  </si>
  <si>
    <t>RMND5B</t>
  </si>
  <si>
    <t>ZNF354A</t>
  </si>
  <si>
    <t>ASMTL</t>
  </si>
  <si>
    <t>CDK10</t>
  </si>
  <si>
    <t>RFK</t>
  </si>
  <si>
    <t>SOCS6</t>
  </si>
  <si>
    <t>CNTRL</t>
  </si>
  <si>
    <t>MCM3AP</t>
  </si>
  <si>
    <t>PCSK2</t>
  </si>
  <si>
    <t>GSK3A</t>
  </si>
  <si>
    <t>YPEL2</t>
  </si>
  <si>
    <t>POLR2L</t>
  </si>
  <si>
    <t>GALNT16</t>
  </si>
  <si>
    <t>ACTL6B</t>
  </si>
  <si>
    <t>TMED9</t>
  </si>
  <si>
    <t>COPS6</t>
  </si>
  <si>
    <t>TTC1</t>
  </si>
  <si>
    <t>RAP1B</t>
  </si>
  <si>
    <t>MAPK3</t>
  </si>
  <si>
    <t>COX5A</t>
  </si>
  <si>
    <t>NELFCD</t>
  </si>
  <si>
    <t>SH3BGRL2</t>
  </si>
  <si>
    <t>GHITM</t>
  </si>
  <si>
    <t>RFC1</t>
  </si>
  <si>
    <t>FA2H</t>
  </si>
  <si>
    <t>COMMD1</t>
  </si>
  <si>
    <t>ZBED3-AS1</t>
  </si>
  <si>
    <t>RP11-665G4.1</t>
  </si>
  <si>
    <t>NT5C2</t>
  </si>
  <si>
    <t>NGDN</t>
  </si>
  <si>
    <t>AZGP1</t>
  </si>
  <si>
    <t>NDUFS7</t>
  </si>
  <si>
    <t>GGA3</t>
  </si>
  <si>
    <t>CLMP</t>
  </si>
  <si>
    <t>ALDH1L2</t>
  </si>
  <si>
    <t>AFTPH</t>
  </si>
  <si>
    <t>RASSF8-AS1</t>
  </si>
  <si>
    <t>ATAD3B</t>
  </si>
  <si>
    <t>ZDBF2</t>
  </si>
  <si>
    <t>ZCCHC6</t>
  </si>
  <si>
    <t>RAP1GAP</t>
  </si>
  <si>
    <t>C12orf49</t>
  </si>
  <si>
    <t>MANBA</t>
  </si>
  <si>
    <t>MROH9</t>
  </si>
  <si>
    <t>NFU1</t>
  </si>
  <si>
    <t>TMTC4</t>
  </si>
  <si>
    <t>DTNBP1</t>
  </si>
  <si>
    <t>ANKRD28</t>
  </si>
  <si>
    <t>ARHGAP28</t>
  </si>
  <si>
    <t>LINC00693</t>
  </si>
  <si>
    <t>RAD51C</t>
  </si>
  <si>
    <t>SHISA4</t>
  </si>
  <si>
    <t>SEC14L1</t>
  </si>
  <si>
    <t>NAP1L4</t>
  </si>
  <si>
    <t>LIMK1</t>
  </si>
  <si>
    <t>DSCR3</t>
  </si>
  <si>
    <t>LMAN2</t>
  </si>
  <si>
    <t>RAP2A</t>
  </si>
  <si>
    <t>CYB5D2</t>
  </si>
  <si>
    <t>PRDM2</t>
  </si>
  <si>
    <t>NDUFB1</t>
  </si>
  <si>
    <t>UBE2E2</t>
  </si>
  <si>
    <t>FKBP3</t>
  </si>
  <si>
    <t>RBM19</t>
  </si>
  <si>
    <t>MPI</t>
  </si>
  <si>
    <t>LY6H</t>
  </si>
  <si>
    <t>AC018890.6</t>
  </si>
  <si>
    <t>TRAF3IP2</t>
  </si>
  <si>
    <t>MAN2B1</t>
  </si>
  <si>
    <t>WDR63</t>
  </si>
  <si>
    <t>LINC00639</t>
  </si>
  <si>
    <t>LINC01344</t>
  </si>
  <si>
    <t>CDC37L1</t>
  </si>
  <si>
    <t>ITSN2</t>
  </si>
  <si>
    <t>NUDCD1</t>
  </si>
  <si>
    <t>VPS52</t>
  </si>
  <si>
    <t>FANCB</t>
  </si>
  <si>
    <t>RPLP2</t>
  </si>
  <si>
    <t>NUP133</t>
  </si>
  <si>
    <t>CYLD</t>
  </si>
  <si>
    <t>PLA2R1</t>
  </si>
  <si>
    <t>RP11-729L2.2</t>
  </si>
  <si>
    <t>TMEM62</t>
  </si>
  <si>
    <t>PSMB6</t>
  </si>
  <si>
    <t>COA1</t>
  </si>
  <si>
    <t>INIP</t>
  </si>
  <si>
    <t>CMYA5</t>
  </si>
  <si>
    <t>DIAPH1</t>
  </si>
  <si>
    <t>FAM210A</t>
  </si>
  <si>
    <t>HDAC8</t>
  </si>
  <si>
    <t>ABCF2</t>
  </si>
  <si>
    <t>MORC4</t>
  </si>
  <si>
    <t>MANSC1</t>
  </si>
  <si>
    <t>MDH1</t>
  </si>
  <si>
    <t>RNASEH2B</t>
  </si>
  <si>
    <t>ACOT8</t>
  </si>
  <si>
    <t>GID8</t>
  </si>
  <si>
    <t>RP11-202G18.1</t>
  </si>
  <si>
    <t>PPFIA2</t>
  </si>
  <si>
    <t>KIAA0319L</t>
  </si>
  <si>
    <t>IKZF1</t>
  </si>
  <si>
    <t>TMEM59</t>
  </si>
  <si>
    <t>FAM222A</t>
  </si>
  <si>
    <t>SNX6</t>
  </si>
  <si>
    <t>TTC33</t>
  </si>
  <si>
    <t>RP11-673E1.1</t>
  </si>
  <si>
    <t>FARP2</t>
  </si>
  <si>
    <t>RP4-605O3.4</t>
  </si>
  <si>
    <t>TXN</t>
  </si>
  <si>
    <t>SNU13</t>
  </si>
  <si>
    <t>ATOX1</t>
  </si>
  <si>
    <t>CDKL1</t>
  </si>
  <si>
    <t>CCNT1</t>
  </si>
  <si>
    <t>GDPD2</t>
  </si>
  <si>
    <t>GNB1</t>
  </si>
  <si>
    <t>HNRNPR</t>
  </si>
  <si>
    <t>MRPS7</t>
  </si>
  <si>
    <t>RAB9B</t>
  </si>
  <si>
    <t>ZNF407</t>
  </si>
  <si>
    <t>ZMYM3</t>
  </si>
  <si>
    <t>DOCK2</t>
  </si>
  <si>
    <t>INO80</t>
  </si>
  <si>
    <t>SSU72</t>
  </si>
  <si>
    <t>H6PD</t>
  </si>
  <si>
    <t>CTC-467M3.1</t>
  </si>
  <si>
    <t>AC074117.10</t>
  </si>
  <si>
    <t>PLA2G12A</t>
  </si>
  <si>
    <t>PLIN2</t>
  </si>
  <si>
    <t>CMSS1</t>
  </si>
  <si>
    <t>AMY2B</t>
  </si>
  <si>
    <t>PRKCI</t>
  </si>
  <si>
    <t>EIF2B5</t>
  </si>
  <si>
    <t>PICALM</t>
  </si>
  <si>
    <t>THRB</t>
  </si>
  <si>
    <t>BEND7</t>
  </si>
  <si>
    <t>FAM66D</t>
  </si>
  <si>
    <t>DIS3L2</t>
  </si>
  <si>
    <t>TSN</t>
  </si>
  <si>
    <t>RBMX</t>
  </si>
  <si>
    <t>PRKCG</t>
  </si>
  <si>
    <t>RAD23B</t>
  </si>
  <si>
    <t>CNOT1</t>
  </si>
  <si>
    <t>HID1</t>
  </si>
  <si>
    <t>LYRM1</t>
  </si>
  <si>
    <t>WDR44</t>
  </si>
  <si>
    <t>NETO1</t>
  </si>
  <si>
    <t>NPTN</t>
  </si>
  <si>
    <t>EIF5B</t>
  </si>
  <si>
    <t>EFEMP2</t>
  </si>
  <si>
    <t>GPRASP1</t>
  </si>
  <si>
    <t>GSK3B</t>
  </si>
  <si>
    <t>LRP6</t>
  </si>
  <si>
    <t>ATE1-AS1</t>
  </si>
  <si>
    <t>MAGEF1</t>
  </si>
  <si>
    <t>SLC16A12</t>
  </si>
  <si>
    <t>LAMA4</t>
  </si>
  <si>
    <t>DYNC1H1</t>
  </si>
  <si>
    <t>PPIE</t>
  </si>
  <si>
    <t>TEX264</t>
  </si>
  <si>
    <t>LAPTM5</t>
  </si>
  <si>
    <t>RP11-238K6.1</t>
  </si>
  <si>
    <t>RINT1</t>
  </si>
  <si>
    <t>CNIH1</t>
  </si>
  <si>
    <t>CYP46A1</t>
  </si>
  <si>
    <t>TRIO</t>
  </si>
  <si>
    <t>TMOD3</t>
  </si>
  <si>
    <t>PMEPA1</t>
  </si>
  <si>
    <t>ZNF106</t>
  </si>
  <si>
    <t>UBR3</t>
  </si>
  <si>
    <t>PCGF6</t>
  </si>
  <si>
    <t>AKNA</t>
  </si>
  <si>
    <t>MTMR6</t>
  </si>
  <si>
    <t>ANKRD20A4</t>
  </si>
  <si>
    <t>SAR1A</t>
  </si>
  <si>
    <t>TMEM165</t>
  </si>
  <si>
    <t>SLFNL1</t>
  </si>
  <si>
    <t>OST4</t>
  </si>
  <si>
    <t>ZFAND6</t>
  </si>
  <si>
    <t>VAMP1</t>
  </si>
  <si>
    <t>BAD</t>
  </si>
  <si>
    <t>CORO1A</t>
  </si>
  <si>
    <t>C3orf17</t>
  </si>
  <si>
    <t>TEFM</t>
  </si>
  <si>
    <t>MFSD8</t>
  </si>
  <si>
    <t>PROX1</t>
  </si>
  <si>
    <t>GIPC2</t>
  </si>
  <si>
    <t>DDT</t>
  </si>
  <si>
    <t>C8orf33</t>
  </si>
  <si>
    <t>KIAA1468</t>
  </si>
  <si>
    <t>ANKLE2</t>
  </si>
  <si>
    <t>MTMR4</t>
  </si>
  <si>
    <t>C3orf33</t>
  </si>
  <si>
    <t>ASNSD1</t>
  </si>
  <si>
    <t>GLDN</t>
  </si>
  <si>
    <t>DNAJA3</t>
  </si>
  <si>
    <t>TMEM209</t>
  </si>
  <si>
    <t>LAMP2</t>
  </si>
  <si>
    <t>NMNAT1</t>
  </si>
  <si>
    <t>DUBR</t>
  </si>
  <si>
    <t>THTPA</t>
  </si>
  <si>
    <t>AC093388.3</t>
  </si>
  <si>
    <t>RPS27A</t>
  </si>
  <si>
    <t>ADARB2</t>
  </si>
  <si>
    <t>RAN</t>
  </si>
  <si>
    <t>DLEU1</t>
  </si>
  <si>
    <t>GAA</t>
  </si>
  <si>
    <t>LRRC41</t>
  </si>
  <si>
    <t>KDM5C</t>
  </si>
  <si>
    <t>PACRG</t>
  </si>
  <si>
    <t>SLMAP</t>
  </si>
  <si>
    <t>SAP130</t>
  </si>
  <si>
    <t>MED1</t>
  </si>
  <si>
    <t>CENPO</t>
  </si>
  <si>
    <t>PREP</t>
  </si>
  <si>
    <t>PDSS2</t>
  </si>
  <si>
    <t>C19orf25</t>
  </si>
  <si>
    <t>ZNF804B</t>
  </si>
  <si>
    <t>RP5-968J1.1</t>
  </si>
  <si>
    <t>SLC12A6</t>
  </si>
  <si>
    <t>MATK</t>
  </si>
  <si>
    <t>RP3-510L9.1</t>
  </si>
  <si>
    <t>RP11-673E1.4</t>
  </si>
  <si>
    <t>ZNF569</t>
  </si>
  <si>
    <t>ACD</t>
  </si>
  <si>
    <t>PMM1</t>
  </si>
  <si>
    <t>DNAJA4</t>
  </si>
  <si>
    <t>MBLAC2</t>
  </si>
  <si>
    <t>WDR82</t>
  </si>
  <si>
    <t>LINC00998</t>
  </si>
  <si>
    <t>VDAC1</t>
  </si>
  <si>
    <t>ABHD17C</t>
  </si>
  <si>
    <t>DLST</t>
  </si>
  <si>
    <t>NIPSNAP3B</t>
  </si>
  <si>
    <t>HSPBP1</t>
  </si>
  <si>
    <t>APOLD1</t>
  </si>
  <si>
    <t>MFN2</t>
  </si>
  <si>
    <t>TMCC2</t>
  </si>
  <si>
    <t>PRDM11</t>
  </si>
  <si>
    <t>JAKMIP3</t>
  </si>
  <si>
    <t>ST7-AS2</t>
  </si>
  <si>
    <t>C3orf38</t>
  </si>
  <si>
    <t>PRMT1</t>
  </si>
  <si>
    <t>SLC29A4</t>
  </si>
  <si>
    <t>ACTN1</t>
  </si>
  <si>
    <t>PHYHIP</t>
  </si>
  <si>
    <t>CASP9</t>
  </si>
  <si>
    <t>KCNA2</t>
  </si>
  <si>
    <t>CCDC59</t>
  </si>
  <si>
    <t>SLC30A4</t>
  </si>
  <si>
    <t>CDKL2</t>
  </si>
  <si>
    <t>BRD4</t>
  </si>
  <si>
    <t>BTBD2</t>
  </si>
  <si>
    <t>COA5</t>
  </si>
  <si>
    <t>KLF9</t>
  </si>
  <si>
    <t>LINC01420</t>
  </si>
  <si>
    <t>STOML1</t>
  </si>
  <si>
    <t>LMAN2L</t>
  </si>
  <si>
    <t>TTC23</t>
  </si>
  <si>
    <t>CASP8AP2</t>
  </si>
  <si>
    <t>ANKS3</t>
  </si>
  <si>
    <t>MAP4K3</t>
  </si>
  <si>
    <t>PFDN4</t>
  </si>
  <si>
    <t>DNA2</t>
  </si>
  <si>
    <t>B3GLCT</t>
  </si>
  <si>
    <t>TMEM132B</t>
  </si>
  <si>
    <t>RNF220</t>
  </si>
  <si>
    <t>POLL</t>
  </si>
  <si>
    <t>TSPYL1</t>
  </si>
  <si>
    <t>LMLN</t>
  </si>
  <si>
    <t>POMGNT2</t>
  </si>
  <si>
    <t>SCP2</t>
  </si>
  <si>
    <t>EBF1</t>
  </si>
  <si>
    <t>EIF2B1</t>
  </si>
  <si>
    <t>PTPRM</t>
  </si>
  <si>
    <t>TSPAN9</t>
  </si>
  <si>
    <t>GMPS</t>
  </si>
  <si>
    <t>RNF185</t>
  </si>
  <si>
    <t>UNG</t>
  </si>
  <si>
    <t>PIK3AP1</t>
  </si>
  <si>
    <t>GLTP</t>
  </si>
  <si>
    <t>WDR43</t>
  </si>
  <si>
    <t>ERC2</t>
  </si>
  <si>
    <t>NAT14</t>
  </si>
  <si>
    <t>EPB41L4B</t>
  </si>
  <si>
    <t>LSM1</t>
  </si>
  <si>
    <t>XRN2</t>
  </si>
  <si>
    <t>ACYP1</t>
  </si>
  <si>
    <t>ZMYM2</t>
  </si>
  <si>
    <t>RP11-554D15.1</t>
  </si>
  <si>
    <t>FBXO15</t>
  </si>
  <si>
    <t>MOCS2</t>
  </si>
  <si>
    <t>RALBP1</t>
  </si>
  <si>
    <t>RP11-187O7.3</t>
  </si>
  <si>
    <t>TTC17</t>
  </si>
  <si>
    <t>SCAF8</t>
  </si>
  <si>
    <t>ZNF532</t>
  </si>
  <si>
    <t>WDR31</t>
  </si>
  <si>
    <t>AMBRA1</t>
  </si>
  <si>
    <t>FDX1</t>
  </si>
  <si>
    <t>MRPL52</t>
  </si>
  <si>
    <t>CARF</t>
  </si>
  <si>
    <t>TRIM59</t>
  </si>
  <si>
    <t>HPRT1</t>
  </si>
  <si>
    <t>COA4</t>
  </si>
  <si>
    <t>EIF4B</t>
  </si>
  <si>
    <t>RYK</t>
  </si>
  <si>
    <t>FIRRE</t>
  </si>
  <si>
    <t>TTC8</t>
  </si>
  <si>
    <t>RPN2</t>
  </si>
  <si>
    <t>RP11-115J23.1</t>
  </si>
  <si>
    <t>NME5</t>
  </si>
  <si>
    <t>WNK3</t>
  </si>
  <si>
    <t>PHRF1</t>
  </si>
  <si>
    <t>RP11-206L10.9</t>
  </si>
  <si>
    <t>RP11-284M14.1</t>
  </si>
  <si>
    <t>GNB4</t>
  </si>
  <si>
    <t>CRELD1</t>
  </si>
  <si>
    <t>PHC1</t>
  </si>
  <si>
    <t>STAB1</t>
  </si>
  <si>
    <t>CNOT6</t>
  </si>
  <si>
    <t>PRPS1</t>
  </si>
  <si>
    <t>RBX1</t>
  </si>
  <si>
    <t>ZNF251</t>
  </si>
  <si>
    <t>UPP1</t>
  </si>
  <si>
    <t>SUGP2</t>
  </si>
  <si>
    <t>WBSCR16</t>
  </si>
  <si>
    <t>GRIN3A</t>
  </si>
  <si>
    <t>RHBDF2</t>
  </si>
  <si>
    <t>USP38</t>
  </si>
  <si>
    <t>LSM12</t>
  </si>
  <si>
    <t>C12orf65</t>
  </si>
  <si>
    <t>ARHGEF2</t>
  </si>
  <si>
    <t>ABCC9</t>
  </si>
  <si>
    <t>RNF41</t>
  </si>
  <si>
    <t>ADIPOR1</t>
  </si>
  <si>
    <t>DNAJC8</t>
  </si>
  <si>
    <t>BOD1</t>
  </si>
  <si>
    <t>RP11-306O13.1</t>
  </si>
  <si>
    <t>LINC01006</t>
  </si>
  <si>
    <t>RABL2A</t>
  </si>
  <si>
    <t>MVK</t>
  </si>
  <si>
    <t>CRIPT</t>
  </si>
  <si>
    <t>TYW5</t>
  </si>
  <si>
    <t>BTBD11</t>
  </si>
  <si>
    <t>LIMS1</t>
  </si>
  <si>
    <t>ZXDC</t>
  </si>
  <si>
    <t>PGS1</t>
  </si>
  <si>
    <t>AC003991.3</t>
  </si>
  <si>
    <t>XYLB</t>
  </si>
  <si>
    <t>ATRAID</t>
  </si>
  <si>
    <t>ATAD5</t>
  </si>
  <si>
    <t>RSPO2</t>
  </si>
  <si>
    <t>MCRS1</t>
  </si>
  <si>
    <t>UBLCP1</t>
  </si>
  <si>
    <t>ZADH2</t>
  </si>
  <si>
    <t>TACC1</t>
  </si>
  <si>
    <t>STAM</t>
  </si>
  <si>
    <t>BCOR</t>
  </si>
  <si>
    <t>SHQ1</t>
  </si>
  <si>
    <t>UBN1</t>
  </si>
  <si>
    <t>RP11-384F7.1</t>
  </si>
  <si>
    <t>CASC2</t>
  </si>
  <si>
    <t>RP11-455P21.3</t>
  </si>
  <si>
    <t>AP1M1</t>
  </si>
  <si>
    <t>FUBP3</t>
  </si>
  <si>
    <t>NPM1</t>
  </si>
  <si>
    <t>RABL2B</t>
  </si>
  <si>
    <t>HPS1</t>
  </si>
  <si>
    <t>VAMP3</t>
  </si>
  <si>
    <t>SEL1L</t>
  </si>
  <si>
    <t>BCL2L14</t>
  </si>
  <si>
    <t>TMEM132D</t>
  </si>
  <si>
    <t>PUM3</t>
  </si>
  <si>
    <t>ZNF337-AS1</t>
  </si>
  <si>
    <t>RPIA</t>
  </si>
  <si>
    <t>LINC00599</t>
  </si>
  <si>
    <t>HKR1</t>
  </si>
  <si>
    <t>PHF14</t>
  </si>
  <si>
    <t>SNRNP48</t>
  </si>
  <si>
    <t>SNHG23</t>
  </si>
  <si>
    <t>PSMD5-AS1</t>
  </si>
  <si>
    <t>HMGA1</t>
  </si>
  <si>
    <t>HUNK</t>
  </si>
  <si>
    <t>UFSP2</t>
  </si>
  <si>
    <t>SLC38A6</t>
  </si>
  <si>
    <t>YWHAG</t>
  </si>
  <si>
    <t>AKTIP</t>
  </si>
  <si>
    <t>TTC32</t>
  </si>
  <si>
    <t>UPF3B</t>
  </si>
  <si>
    <t>SARM1</t>
  </si>
  <si>
    <t>ZNF75D</t>
  </si>
  <si>
    <t>DDX49</t>
  </si>
  <si>
    <t>FAM151B</t>
  </si>
  <si>
    <t>RP11-440L14.1</t>
  </si>
  <si>
    <t>PHF12</t>
  </si>
  <si>
    <t>CNBP</t>
  </si>
  <si>
    <t>PPARD</t>
  </si>
  <si>
    <t>AC004540.5</t>
  </si>
  <si>
    <t>HDAC2</t>
  </si>
  <si>
    <t>DUSP10</t>
  </si>
  <si>
    <t>TBC1D1</t>
  </si>
  <si>
    <t>PRR3</t>
  </si>
  <si>
    <t>MICAL1</t>
  </si>
  <si>
    <t>RFWD2</t>
  </si>
  <si>
    <t>AMMECR1L</t>
  </si>
  <si>
    <t>RP11-159D12.5</t>
  </si>
  <si>
    <t>BAIAP2L2</t>
  </si>
  <si>
    <t>ACP6</t>
  </si>
  <si>
    <t>TIMM9</t>
  </si>
  <si>
    <t>NUP35</t>
  </si>
  <si>
    <t>FLT1</t>
  </si>
  <si>
    <t>IFT81</t>
  </si>
  <si>
    <t>CSNK2A1</t>
  </si>
  <si>
    <t>EXTL3</t>
  </si>
  <si>
    <t>JAG1</t>
  </si>
  <si>
    <t>MKNK1</t>
  </si>
  <si>
    <t>SYN3</t>
  </si>
  <si>
    <t>VARS2</t>
  </si>
  <si>
    <t>MRPS6</t>
  </si>
  <si>
    <t>C9orf91</t>
  </si>
  <si>
    <t>STYXL1</t>
  </si>
  <si>
    <t>LRRK1</t>
  </si>
  <si>
    <t>EPM2A</t>
  </si>
  <si>
    <t>PTPN14</t>
  </si>
  <si>
    <t>SLC12A5</t>
  </si>
  <si>
    <t>GCN1</t>
  </si>
  <si>
    <t>SAP25</t>
  </si>
  <si>
    <t>SGK1</t>
  </si>
  <si>
    <t>ATP5F1</t>
  </si>
  <si>
    <t>ARL3</t>
  </si>
  <si>
    <t>LINC01376</t>
  </si>
  <si>
    <t>PPM1H</t>
  </si>
  <si>
    <t>SCARB1</t>
  </si>
  <si>
    <t>NDUFA3</t>
  </si>
  <si>
    <t>NAT9</t>
  </si>
  <si>
    <t>SERBP1</t>
  </si>
  <si>
    <t>RAB30-AS1</t>
  </si>
  <si>
    <t>SLC1A1</t>
  </si>
  <si>
    <t>CACYBP</t>
  </si>
  <si>
    <t>BNIP2</t>
  </si>
  <si>
    <t>CLUAP1</t>
  </si>
  <si>
    <t>CD82</t>
  </si>
  <si>
    <t>ZNF780B</t>
  </si>
  <si>
    <t>PEX7</t>
  </si>
  <si>
    <t>FMNL3</t>
  </si>
  <si>
    <t>ARF5</t>
  </si>
  <si>
    <t>MRPL36</t>
  </si>
  <si>
    <t>MAGEC3</t>
  </si>
  <si>
    <t>GTDC1</t>
  </si>
  <si>
    <t>MTCL1</t>
  </si>
  <si>
    <t>SNRPB2</t>
  </si>
  <si>
    <t>B4GALNT4</t>
  </si>
  <si>
    <t>RBM3</t>
  </si>
  <si>
    <t>NWD2</t>
  </si>
  <si>
    <t>TRABD</t>
  </si>
  <si>
    <t>ARL6IP5</t>
  </si>
  <si>
    <t>CHD1</t>
  </si>
  <si>
    <t>TAMM41</t>
  </si>
  <si>
    <t>USP46</t>
  </si>
  <si>
    <t>SKIL</t>
  </si>
  <si>
    <t>BLOC1S2</t>
  </si>
  <si>
    <t>MPDZ</t>
  </si>
  <si>
    <t>PDE10A</t>
  </si>
  <si>
    <t>RALY</t>
  </si>
  <si>
    <t>PRUNE2</t>
  </si>
  <si>
    <t>ANKRD23</t>
  </si>
  <si>
    <t>KIAA0907</t>
  </si>
  <si>
    <t>ARMT1</t>
  </si>
  <si>
    <t>PEX10</t>
  </si>
  <si>
    <t>CUL2</t>
  </si>
  <si>
    <t>RHOXF1-AS1</t>
  </si>
  <si>
    <t>RPS6KC1</t>
  </si>
  <si>
    <t>ZNF208</t>
  </si>
  <si>
    <t>ADH5</t>
  </si>
  <si>
    <t>RP11-88I18.2</t>
  </si>
  <si>
    <t>PSME1</t>
  </si>
  <si>
    <t>PPP1R3F</t>
  </si>
  <si>
    <t>NDUFA8</t>
  </si>
  <si>
    <t>TMEM179B</t>
  </si>
  <si>
    <t>SCRN3</t>
  </si>
  <si>
    <t>MAPK8IP1</t>
  </si>
  <si>
    <t>TSEN15</t>
  </si>
  <si>
    <t>MBD2</t>
  </si>
  <si>
    <t>TOR1AIP1</t>
  </si>
  <si>
    <t>PDPR</t>
  </si>
  <si>
    <t>ZNF43</t>
  </si>
  <si>
    <t>IL17RB</t>
  </si>
  <si>
    <t>AC007325.2</t>
  </si>
  <si>
    <t>RFPL1S</t>
  </si>
  <si>
    <t>MAP9</t>
  </si>
  <si>
    <t>MS4A6A</t>
  </si>
  <si>
    <t>KMT5C</t>
  </si>
  <si>
    <t>RASA2</t>
  </si>
  <si>
    <t>HPN</t>
  </si>
  <si>
    <t>FAM53C</t>
  </si>
  <si>
    <t>SNAPC4</t>
  </si>
  <si>
    <t>AGAP1</t>
  </si>
  <si>
    <t>BMS1</t>
  </si>
  <si>
    <t>RP11-473C19.1</t>
  </si>
  <si>
    <t>GLS</t>
  </si>
  <si>
    <t>DMAP1</t>
  </si>
  <si>
    <t>FAM124A</t>
  </si>
  <si>
    <t>RPS2</t>
  </si>
  <si>
    <t>ZNF25</t>
  </si>
  <si>
    <t>STOX1</t>
  </si>
  <si>
    <t>LSG1</t>
  </si>
  <si>
    <t>FASTKD2</t>
  </si>
  <si>
    <t>RND1</t>
  </si>
  <si>
    <t>ZIC2</t>
  </si>
  <si>
    <t>ARX</t>
  </si>
  <si>
    <t>RIMKLA</t>
  </si>
  <si>
    <t>TAF1C</t>
  </si>
  <si>
    <t>KDM3B</t>
  </si>
  <si>
    <t>EDRF1</t>
  </si>
  <si>
    <t>IGSF11</t>
  </si>
  <si>
    <t>MGAT4B</t>
  </si>
  <si>
    <t>NOP10</t>
  </si>
  <si>
    <t>ZNF782</t>
  </si>
  <si>
    <t>ATP5G3</t>
  </si>
  <si>
    <t>GNPDA1</t>
  </si>
  <si>
    <t>CNOT6L</t>
  </si>
  <si>
    <t>DEXI</t>
  </si>
  <si>
    <t>RAPGEF4</t>
  </si>
  <si>
    <t>ZDHHC11</t>
  </si>
  <si>
    <t>TBC1D8</t>
  </si>
  <si>
    <t>TMEM65</t>
  </si>
  <si>
    <t>PNMA3</t>
  </si>
  <si>
    <t>GABRB3</t>
  </si>
  <si>
    <t>RNF139</t>
  </si>
  <si>
    <t>COPS4</t>
  </si>
  <si>
    <t>ACTR3B</t>
  </si>
  <si>
    <t>MARK1</t>
  </si>
  <si>
    <t>PPP1CC</t>
  </si>
  <si>
    <t>ZNF75A</t>
  </si>
  <si>
    <t>POMGNT1</t>
  </si>
  <si>
    <t>ZNF641</t>
  </si>
  <si>
    <t>ACAT1</t>
  </si>
  <si>
    <t>SPG20</t>
  </si>
  <si>
    <t>TMEM156</t>
  </si>
  <si>
    <t>PSMD1</t>
  </si>
  <si>
    <t>LRIG2</t>
  </si>
  <si>
    <t>TAF1</t>
  </si>
  <si>
    <t>USP8</t>
  </si>
  <si>
    <t>PTPDC1</t>
  </si>
  <si>
    <t>PRIMA1</t>
  </si>
  <si>
    <t>COPB2</t>
  </si>
  <si>
    <t>MEF2D</t>
  </si>
  <si>
    <t>GCC2</t>
  </si>
  <si>
    <t>NFE2L3</t>
  </si>
  <si>
    <t>ELMOD3</t>
  </si>
  <si>
    <t>KIAA1755</t>
  </si>
  <si>
    <t>FRMPD1</t>
  </si>
  <si>
    <t>ERGIC3</t>
  </si>
  <si>
    <t>KCTD15</t>
  </si>
  <si>
    <t>NUP205</t>
  </si>
  <si>
    <t>ACOX1</t>
  </si>
  <si>
    <t>SRSF8</t>
  </si>
  <si>
    <t>LPCAT1</t>
  </si>
  <si>
    <t>BGN</t>
  </si>
  <si>
    <t>NRIP1</t>
  </si>
  <si>
    <t>ATG16L1</t>
  </si>
  <si>
    <t>MBD3</t>
  </si>
  <si>
    <t>ATP5S</t>
  </si>
  <si>
    <t>DNM2</t>
  </si>
  <si>
    <t>MIA3</t>
  </si>
  <si>
    <t>ZNF658</t>
  </si>
  <si>
    <t>CD22</t>
  </si>
  <si>
    <t>SYT16</t>
  </si>
  <si>
    <t>C1QB</t>
  </si>
  <si>
    <t>AC108142.1</t>
  </si>
  <si>
    <t>ATXN2</t>
  </si>
  <si>
    <t>ZBTB37</t>
  </si>
  <si>
    <t>ATG4C</t>
  </si>
  <si>
    <t>ATM</t>
  </si>
  <si>
    <t>GRSF1</t>
  </si>
  <si>
    <t>C12orf73</t>
  </si>
  <si>
    <t>SMC6</t>
  </si>
  <si>
    <t>SLC37A3</t>
  </si>
  <si>
    <t>RPL15</t>
  </si>
  <si>
    <t>PHTF2</t>
  </si>
  <si>
    <t>CTD-2020K17.1</t>
  </si>
  <si>
    <t>FAM13C</t>
  </si>
  <si>
    <t>EPHA5</t>
  </si>
  <si>
    <t>TTF1</t>
  </si>
  <si>
    <t>CENPJ</t>
  </si>
  <si>
    <t>GCLM</t>
  </si>
  <si>
    <t>PAK2</t>
  </si>
  <si>
    <t>AC009948.5</t>
  </si>
  <si>
    <t>CCSER2</t>
  </si>
  <si>
    <t>PTGES2</t>
  </si>
  <si>
    <t>STXBP1</t>
  </si>
  <si>
    <t>H3F3A</t>
  </si>
  <si>
    <t>CTB-107G13.1</t>
  </si>
  <si>
    <t>PLPP1</t>
  </si>
  <si>
    <t>NCBP2</t>
  </si>
  <si>
    <t>PALM</t>
  </si>
  <si>
    <t>ZNF146</t>
  </si>
  <si>
    <t>ACACA</t>
  </si>
  <si>
    <t>OTUD7A</t>
  </si>
  <si>
    <t>ACVR2B</t>
  </si>
  <si>
    <t>ERH</t>
  </si>
  <si>
    <t>SCD</t>
  </si>
  <si>
    <t>UBQLN4</t>
  </si>
  <si>
    <t>TCERG1</t>
  </si>
  <si>
    <t>TM7SF3</t>
  </si>
  <si>
    <t>HNRNPUL1</t>
  </si>
  <si>
    <t>RP5-1021I20.5</t>
  </si>
  <si>
    <t>DNAJC27-AS1</t>
  </si>
  <si>
    <t>CRTAP</t>
  </si>
  <si>
    <t>YPEL1</t>
  </si>
  <si>
    <t>BET1L</t>
  </si>
  <si>
    <t>CFLAR</t>
  </si>
  <si>
    <t>TMEM121</t>
  </si>
  <si>
    <t>HEATR6</t>
  </si>
  <si>
    <t>SS18L2</t>
  </si>
  <si>
    <t>LRMP</t>
  </si>
  <si>
    <t>ATP11C</t>
  </si>
  <si>
    <t>AC026188.1</t>
  </si>
  <si>
    <t>SUCLG2</t>
  </si>
  <si>
    <t>PFDN5</t>
  </si>
  <si>
    <t>YKT6</t>
  </si>
  <si>
    <t>SYT13</t>
  </si>
  <si>
    <t>LRRC8B</t>
  </si>
  <si>
    <t>DTWD2</t>
  </si>
  <si>
    <t>RANBP9</t>
  </si>
  <si>
    <t>ZBED3</t>
  </si>
  <si>
    <t>LSM3</t>
  </si>
  <si>
    <t>CCDC24</t>
  </si>
  <si>
    <t>CCDC65</t>
  </si>
  <si>
    <t>AKAP10</t>
  </si>
  <si>
    <t>DYRK1A</t>
  </si>
  <si>
    <t>APMAP</t>
  </si>
  <si>
    <t>LINC01481</t>
  </si>
  <si>
    <t>FNIP2</t>
  </si>
  <si>
    <t>CDKL5</t>
  </si>
  <si>
    <t>TIMM10B.1</t>
  </si>
  <si>
    <t>PDPK1</t>
  </si>
  <si>
    <t>IGFL4</t>
  </si>
  <si>
    <t>CTB-171A8.1</t>
  </si>
  <si>
    <t>FUT11</t>
  </si>
  <si>
    <t>ECSIT</t>
  </si>
  <si>
    <t>EMX2</t>
  </si>
  <si>
    <t>ZFP30</t>
  </si>
  <si>
    <t>BBS7</t>
  </si>
  <si>
    <t>ZNF235</t>
  </si>
  <si>
    <t>ASH2L</t>
  </si>
  <si>
    <t>ARMC2</t>
  </si>
  <si>
    <t>DYNC1LI1</t>
  </si>
  <si>
    <t>GNG3</t>
  </si>
  <si>
    <t>S100Z</t>
  </si>
  <si>
    <t>CISD2</t>
  </si>
  <si>
    <t>TRIM2</t>
  </si>
  <si>
    <t>CAPZA1</t>
  </si>
  <si>
    <t>GRIN2A</t>
  </si>
  <si>
    <t>GPM6B</t>
  </si>
  <si>
    <t>M6PR</t>
  </si>
  <si>
    <t>LRP3</t>
  </si>
  <si>
    <t>SMC3</t>
  </si>
  <si>
    <t>SARS</t>
  </si>
  <si>
    <t>TBK1</t>
  </si>
  <si>
    <t>ATP6AP1L</t>
  </si>
  <si>
    <t>RNASEH2C</t>
  </si>
  <si>
    <t>HLA-DRB5</t>
  </si>
  <si>
    <t>DCAF8</t>
  </si>
  <si>
    <t>GNE</t>
  </si>
  <si>
    <t>METTL3</t>
  </si>
  <si>
    <t>NIM1K</t>
  </si>
  <si>
    <t>WDR3</t>
  </si>
  <si>
    <t>ZFP37</t>
  </si>
  <si>
    <t>DLX1</t>
  </si>
  <si>
    <t>CDK4</t>
  </si>
  <si>
    <t>BBOF1</t>
  </si>
  <si>
    <t>CD83</t>
  </si>
  <si>
    <t>MYL6B</t>
  </si>
  <si>
    <t>RRP7A</t>
  </si>
  <si>
    <t>TCEAL6</t>
  </si>
  <si>
    <t>ASPHD1</t>
  </si>
  <si>
    <t>KPNA3</t>
  </si>
  <si>
    <t>BTBD7</t>
  </si>
  <si>
    <t>TBCD</t>
  </si>
  <si>
    <t>DNAJC4</t>
  </si>
  <si>
    <t>PEG10</t>
  </si>
  <si>
    <t>AOX1</t>
  </si>
  <si>
    <t>EPC2</t>
  </si>
  <si>
    <t>TMEM87B</t>
  </si>
  <si>
    <t>TCEAL1</t>
  </si>
  <si>
    <t>MAF1</t>
  </si>
  <si>
    <t>CDK7</t>
  </si>
  <si>
    <t>GSR</t>
  </si>
  <si>
    <t>HAPLN2</t>
  </si>
  <si>
    <t>FAM102A</t>
  </si>
  <si>
    <t>ST6GAL2</t>
  </si>
  <si>
    <t>CDC123</t>
  </si>
  <si>
    <t>ETFDH</t>
  </si>
  <si>
    <t>SLC35F5</t>
  </si>
  <si>
    <t>RIT2</t>
  </si>
  <si>
    <t>EML1</t>
  </si>
  <si>
    <t>STPG1</t>
  </si>
  <si>
    <t>CFAP221</t>
  </si>
  <si>
    <t>RP11-370I10.6</t>
  </si>
  <si>
    <t>NOSIP</t>
  </si>
  <si>
    <t>SYNE2</t>
  </si>
  <si>
    <t>TBC1D20</t>
  </si>
  <si>
    <t>LETMD1</t>
  </si>
  <si>
    <t>IARS2</t>
  </si>
  <si>
    <t>PARP16</t>
  </si>
  <si>
    <t>CTD-2058B24.2</t>
  </si>
  <si>
    <t>BROX</t>
  </si>
  <si>
    <t>CD247</t>
  </si>
  <si>
    <t>ZNF438</t>
  </si>
  <si>
    <t>HS3ST4</t>
  </si>
  <si>
    <t>EXOSC6</t>
  </si>
  <si>
    <t>KIF16B</t>
  </si>
  <si>
    <t>RBMS2</t>
  </si>
  <si>
    <t>IL3RA</t>
  </si>
  <si>
    <t>AASS</t>
  </si>
  <si>
    <t>LMF1</t>
  </si>
  <si>
    <t>IBTK</t>
  </si>
  <si>
    <t>GTF3C2</t>
  </si>
  <si>
    <t>RP11-51J9.5</t>
  </si>
  <si>
    <t>CDK6</t>
  </si>
  <si>
    <t>RPH3A</t>
  </si>
  <si>
    <t>TOX4</t>
  </si>
  <si>
    <t>FAM69B</t>
  </si>
  <si>
    <t>LINC00276</t>
  </si>
  <si>
    <t>TNR</t>
  </si>
  <si>
    <t>BASP1</t>
  </si>
  <si>
    <t>CBLB</t>
  </si>
  <si>
    <t>SCPEP1</t>
  </si>
  <si>
    <t>SLC12A2</t>
  </si>
  <si>
    <t>TMEM246</t>
  </si>
  <si>
    <t>CHD7</t>
  </si>
  <si>
    <t>MAP3K19</t>
  </si>
  <si>
    <t>SHISA9</t>
  </si>
  <si>
    <t>OLFM3</t>
  </si>
  <si>
    <t>LMBR1L</t>
  </si>
  <si>
    <t>NUP210</t>
  </si>
  <si>
    <t>EPRS</t>
  </si>
  <si>
    <t>ERLIN1</t>
  </si>
  <si>
    <t>DUOX1</t>
  </si>
  <si>
    <t>PDE8B</t>
  </si>
  <si>
    <t>WDR37</t>
  </si>
  <si>
    <t>FAM49B</t>
  </si>
  <si>
    <t>ABI2</t>
  </si>
  <si>
    <t>STPG2</t>
  </si>
  <si>
    <t>KLHL18</t>
  </si>
  <si>
    <t>CYB561D1</t>
  </si>
  <si>
    <t>PLAT</t>
  </si>
  <si>
    <t>CNTNAP4</t>
  </si>
  <si>
    <t>KIF1A</t>
  </si>
  <si>
    <t>RPRD1B</t>
  </si>
  <si>
    <t>LRP12</t>
  </si>
  <si>
    <t>WDR5</t>
  </si>
  <si>
    <t>NTAN1</t>
  </si>
  <si>
    <t>CCDC148</t>
  </si>
  <si>
    <t>ZNF276</t>
  </si>
  <si>
    <t>RAB5B</t>
  </si>
  <si>
    <t>RNF187</t>
  </si>
  <si>
    <t>CCS</t>
  </si>
  <si>
    <t>CCDC12</t>
  </si>
  <si>
    <t>C1D</t>
  </si>
  <si>
    <t>MLLT10</t>
  </si>
  <si>
    <t>SLC26A2</t>
  </si>
  <si>
    <t>CRCP</t>
  </si>
  <si>
    <t>ORC2</t>
  </si>
  <si>
    <t>ANKRD49</t>
  </si>
  <si>
    <t>APPBP2</t>
  </si>
  <si>
    <t>HLTF</t>
  </si>
  <si>
    <t>RAB3GAP2</t>
  </si>
  <si>
    <t>CCDC26</t>
  </si>
  <si>
    <t>FAM114A2</t>
  </si>
  <si>
    <t>KARS</t>
  </si>
  <si>
    <t>PACSIN1</t>
  </si>
  <si>
    <t>ATRNL1</t>
  </si>
  <si>
    <t>ADAL</t>
  </si>
  <si>
    <t>LA16c-306E5.2</t>
  </si>
  <si>
    <t>S1PR5</t>
  </si>
  <si>
    <t>LINC00463</t>
  </si>
  <si>
    <t>RP11-479O9.4</t>
  </si>
  <si>
    <t>TOX3</t>
  </si>
  <si>
    <t>BCAS3</t>
  </si>
  <si>
    <t>IFIT2</t>
  </si>
  <si>
    <t>MTA3</t>
  </si>
  <si>
    <t>PIK3R4</t>
  </si>
  <si>
    <t>CDH9</t>
  </si>
  <si>
    <t>ZNF121</t>
  </si>
  <si>
    <t>SUPT3H</t>
  </si>
  <si>
    <t>ANAPC10</t>
  </si>
  <si>
    <t>SVEP1</t>
  </si>
  <si>
    <t>LINC01322</t>
  </si>
  <si>
    <t>AKR1A1</t>
  </si>
  <si>
    <t>XACT</t>
  </si>
  <si>
    <t>BCL2L2-PABPN1</t>
  </si>
  <si>
    <t>BIRC6</t>
  </si>
  <si>
    <t>YTHDC1</t>
  </si>
  <si>
    <t>NRG1</t>
  </si>
  <si>
    <t>SLC2A9</t>
  </si>
  <si>
    <t>GOLPH3L</t>
  </si>
  <si>
    <t>ERP29</t>
  </si>
  <si>
    <t>RP11-1102P16.1</t>
  </si>
  <si>
    <t>SDCBP2-AS1</t>
  </si>
  <si>
    <t>S100A13</t>
  </si>
  <si>
    <t>MAP3K12</t>
  </si>
  <si>
    <t>BRWD3</t>
  </si>
  <si>
    <t>RCBTB1</t>
  </si>
  <si>
    <t>TMEM63B</t>
  </si>
  <si>
    <t>SETD5</t>
  </si>
  <si>
    <t>ATP6V1H</t>
  </si>
  <si>
    <t>CPEB1</t>
  </si>
  <si>
    <t>TRRAP</t>
  </si>
  <si>
    <t>USP34</t>
  </si>
  <si>
    <t>PTPRC</t>
  </si>
  <si>
    <t>HACD3</t>
  </si>
  <si>
    <t>PDS5B</t>
  </si>
  <si>
    <t>METTL5</t>
  </si>
  <si>
    <t>KBTBD6</t>
  </si>
  <si>
    <t>TCEB1</t>
  </si>
  <si>
    <t>SLC39A7</t>
  </si>
  <si>
    <t>ZFAT</t>
  </si>
  <si>
    <t>GAD1</t>
  </si>
  <si>
    <t>TRIM13</t>
  </si>
  <si>
    <t>SCG5</t>
  </si>
  <si>
    <t>HIST1H4C</t>
  </si>
  <si>
    <t>CHGB</t>
  </si>
  <si>
    <t>MAML1</t>
  </si>
  <si>
    <t>SDF2L1</t>
  </si>
  <si>
    <t>SF3B3</t>
  </si>
  <si>
    <t>MAPK4</t>
  </si>
  <si>
    <t>NSD1</t>
  </si>
  <si>
    <t>RTN3</t>
  </si>
  <si>
    <t>PHB2</t>
  </si>
  <si>
    <t>ZRANB1</t>
  </si>
  <si>
    <t>MTERF1</t>
  </si>
  <si>
    <t>TATDN1</t>
  </si>
  <si>
    <t>ANAPC7</t>
  </si>
  <si>
    <t>Z83001.1</t>
  </si>
  <si>
    <t>AC058791.1</t>
  </si>
  <si>
    <t>SH3YL1</t>
  </si>
  <si>
    <t>LINC01260</t>
  </si>
  <si>
    <t>RAD50</t>
  </si>
  <si>
    <t>GPBP1L1</t>
  </si>
  <si>
    <t>RDX</t>
  </si>
  <si>
    <t>PHACTR3</t>
  </si>
  <si>
    <t>NVL</t>
  </si>
  <si>
    <t>STAMBPL1</t>
  </si>
  <si>
    <t>CEP76</t>
  </si>
  <si>
    <t>DHPS</t>
  </si>
  <si>
    <t>NRF1</t>
  </si>
  <si>
    <t>NT5C</t>
  </si>
  <si>
    <t>KIAA1429</t>
  </si>
  <si>
    <t>NOXA1</t>
  </si>
  <si>
    <t>CBR1</t>
  </si>
  <si>
    <t>SLC11A1</t>
  </si>
  <si>
    <t>PKD1</t>
  </si>
  <si>
    <t>MFSD5</t>
  </si>
  <si>
    <t>CALY</t>
  </si>
  <si>
    <t>TFDP1</t>
  </si>
  <si>
    <t>TBRG4</t>
  </si>
  <si>
    <t>MORN4</t>
  </si>
  <si>
    <t>METTL20</t>
  </si>
  <si>
    <t>SLCO5A1</t>
  </si>
  <si>
    <t>ASAP1</t>
  </si>
  <si>
    <t>POGLUT1</t>
  </si>
  <si>
    <t>INTS1</t>
  </si>
  <si>
    <t>FAM160A1</t>
  </si>
  <si>
    <t>EML6</t>
  </si>
  <si>
    <t>CBLN2</t>
  </si>
  <si>
    <t>SIAH3</t>
  </si>
  <si>
    <t>NXPH2</t>
  </si>
  <si>
    <t>RIMS4</t>
  </si>
  <si>
    <t>PTGFR</t>
  </si>
  <si>
    <t>CH17-125A10.2</t>
  </si>
  <si>
    <t>CHRM3-AS2</t>
  </si>
  <si>
    <t>CTNND1</t>
  </si>
  <si>
    <t>CAMKV</t>
  </si>
  <si>
    <t>GLDC</t>
  </si>
  <si>
    <t>DENND4B</t>
  </si>
  <si>
    <t>ILF3-AS1</t>
  </si>
  <si>
    <t>INPP1</t>
  </si>
  <si>
    <t>NOS1</t>
  </si>
  <si>
    <t>RP1-78O14.1</t>
  </si>
  <si>
    <t>STX12</t>
  </si>
  <si>
    <t>SLC27A6</t>
  </si>
  <si>
    <t>CAHM</t>
  </si>
  <si>
    <t>PAN3</t>
  </si>
  <si>
    <t>RBSN</t>
  </si>
  <si>
    <t>CDH4</t>
  </si>
  <si>
    <t>KIF20B</t>
  </si>
  <si>
    <t>TRIM4</t>
  </si>
  <si>
    <t>AFAP1</t>
  </si>
  <si>
    <t>ANKRD42</t>
  </si>
  <si>
    <t>MRPL40</t>
  </si>
  <si>
    <t>B3GALNT1</t>
  </si>
  <si>
    <t>LSS</t>
  </si>
  <si>
    <t>SCMH1</t>
  </si>
  <si>
    <t>PEX13</t>
  </si>
  <si>
    <t>MIS18BP1</t>
  </si>
  <si>
    <t>VPS26B</t>
  </si>
  <si>
    <t>ITPK1</t>
  </si>
  <si>
    <t>CBX7</t>
  </si>
  <si>
    <t>MOAP1</t>
  </si>
  <si>
    <t>GDI2</t>
  </si>
  <si>
    <t>SPPL2B</t>
  </si>
  <si>
    <t>PSMC1</t>
  </si>
  <si>
    <t>KIAA1524</t>
  </si>
  <si>
    <t>RAI1</t>
  </si>
  <si>
    <t>RP11-444A22.1</t>
  </si>
  <si>
    <t>CENPC</t>
  </si>
  <si>
    <t>PSMD3</t>
  </si>
  <si>
    <t>TBC1D23</t>
  </si>
  <si>
    <t>H2AFJ</t>
  </si>
  <si>
    <t>PRMT7</t>
  </si>
  <si>
    <t>SNRNP25</t>
  </si>
  <si>
    <t>WWP1</t>
  </si>
  <si>
    <t>NXF1</t>
  </si>
  <si>
    <t>ARSA</t>
  </si>
  <si>
    <t>KCNT2</t>
  </si>
  <si>
    <t>ARHGDIG</t>
  </si>
  <si>
    <t>PGRMC2</t>
  </si>
  <si>
    <t>PLXDC1</t>
  </si>
  <si>
    <t>CSPG4</t>
  </si>
  <si>
    <t>TCF24</t>
  </si>
  <si>
    <t>RANGAP1</t>
  </si>
  <si>
    <t>ST3GAL5</t>
  </si>
  <si>
    <t>FRRS1L</t>
  </si>
  <si>
    <t>MIOS</t>
  </si>
  <si>
    <t>PUF60</t>
  </si>
  <si>
    <t>TRAPPC6B</t>
  </si>
  <si>
    <t>ALDH5A1</t>
  </si>
  <si>
    <t>ZNF326</t>
  </si>
  <si>
    <t>CECR7</t>
  </si>
  <si>
    <t>C17orf67</t>
  </si>
  <si>
    <t>DDX52</t>
  </si>
  <si>
    <t>UBE2J1</t>
  </si>
  <si>
    <t>CENPP</t>
  </si>
  <si>
    <t>CACNG4</t>
  </si>
  <si>
    <t>IP6K2</t>
  </si>
  <si>
    <t>NXN</t>
  </si>
  <si>
    <t>MLH3</t>
  </si>
  <si>
    <t>CMTM7</t>
  </si>
  <si>
    <t>FAM98A</t>
  </si>
  <si>
    <t>PBX4</t>
  </si>
  <si>
    <t>KCTD4</t>
  </si>
  <si>
    <t>CRY2</t>
  </si>
  <si>
    <t>MTM1</t>
  </si>
  <si>
    <t>BBIP1</t>
  </si>
  <si>
    <t>RP11-286N22.8</t>
  </si>
  <si>
    <t>FAM208A</t>
  </si>
  <si>
    <t>ECI1</t>
  </si>
  <si>
    <t>UBXN6</t>
  </si>
  <si>
    <t>CPNE2</t>
  </si>
  <si>
    <t>SEMA6B</t>
  </si>
  <si>
    <t>FAM179B</t>
  </si>
  <si>
    <t>TCHP</t>
  </si>
  <si>
    <t>LINC01242</t>
  </si>
  <si>
    <t>NHLRC2</t>
  </si>
  <si>
    <t>NEK1</t>
  </si>
  <si>
    <t>DENR</t>
  </si>
  <si>
    <t>RPL37A</t>
  </si>
  <si>
    <t>SAMD5</t>
  </si>
  <si>
    <t>NACA</t>
  </si>
  <si>
    <t>POU6F1</t>
  </si>
  <si>
    <t>SUGP1</t>
  </si>
  <si>
    <t>RGS17</t>
  </si>
  <si>
    <t>C16orf13</t>
  </si>
  <si>
    <t>GPCPD1</t>
  </si>
  <si>
    <t>DOPEY2</t>
  </si>
  <si>
    <t>BEND6</t>
  </si>
  <si>
    <t>REXO2</t>
  </si>
  <si>
    <t>TSHZ3</t>
  </si>
  <si>
    <t>COX10</t>
  </si>
  <si>
    <t>IRAK1BP1</t>
  </si>
  <si>
    <t>BRD1</t>
  </si>
  <si>
    <t>GPR62</t>
  </si>
  <si>
    <t>ZNF623</t>
  </si>
  <si>
    <t>ZNF3</t>
  </si>
  <si>
    <t>IMPAD1</t>
  </si>
  <si>
    <t>PLSCR4</t>
  </si>
  <si>
    <t>DUSP22</t>
  </si>
  <si>
    <t>CEP295</t>
  </si>
  <si>
    <t>CARD8</t>
  </si>
  <si>
    <t>CORO2B</t>
  </si>
  <si>
    <t>ANKIB1</t>
  </si>
  <si>
    <t>ZHX3</t>
  </si>
  <si>
    <t>GREM1</t>
  </si>
  <si>
    <t>DACT3</t>
  </si>
  <si>
    <t>C16orf72</t>
  </si>
  <si>
    <t>THSD7A</t>
  </si>
  <si>
    <t>HSPA1B</t>
  </si>
  <si>
    <t>PCCB</t>
  </si>
  <si>
    <t>UFL1</t>
  </si>
  <si>
    <t>ALKBH7</t>
  </si>
  <si>
    <t>PDE9A</t>
  </si>
  <si>
    <t>PIM3</t>
  </si>
  <si>
    <t>AATF</t>
  </si>
  <si>
    <t>COPG2</t>
  </si>
  <si>
    <t>ZNF334</t>
  </si>
  <si>
    <t>AC007392.3</t>
  </si>
  <si>
    <t>RPL6</t>
  </si>
  <si>
    <t>RASAL1</t>
  </si>
  <si>
    <t>NAGPA</t>
  </si>
  <si>
    <t>RABGAP1</t>
  </si>
  <si>
    <t>MRPS11</t>
  </si>
  <si>
    <t>RABGAP1L</t>
  </si>
  <si>
    <t>MLXIPL</t>
  </si>
  <si>
    <t>AKIP1</t>
  </si>
  <si>
    <t>CDR1-AS</t>
  </si>
  <si>
    <t>IFI6</t>
  </si>
  <si>
    <t>TBC1D10B</t>
  </si>
  <si>
    <t>MAN2A2</t>
  </si>
  <si>
    <t>SCAF11</t>
  </si>
  <si>
    <t>PHF1</t>
  </si>
  <si>
    <t>ZDHHC6</t>
  </si>
  <si>
    <t>RP11-123M6.2</t>
  </si>
  <si>
    <t>SERINC1</t>
  </si>
  <si>
    <t>PDHX</t>
  </si>
  <si>
    <t>GALNS</t>
  </si>
  <si>
    <t>SLC5A6</t>
  </si>
  <si>
    <t>MRPL27</t>
  </si>
  <si>
    <t>RRAGC</t>
  </si>
  <si>
    <t>SEMA3E</t>
  </si>
  <si>
    <t>RRP1</t>
  </si>
  <si>
    <t>RP11-608O21.1</t>
  </si>
  <si>
    <t>CDKN2D</t>
  </si>
  <si>
    <t>GTF3C3</t>
  </si>
  <si>
    <t>MESDC2</t>
  </si>
  <si>
    <t>SLC25A4</t>
  </si>
  <si>
    <t>HNRNPA3</t>
  </si>
  <si>
    <t>WWC1</t>
  </si>
  <si>
    <t>ILVBL</t>
  </si>
  <si>
    <t>RPF1</t>
  </si>
  <si>
    <t>TEX2</t>
  </si>
  <si>
    <t>MIR3681HG</t>
  </si>
  <si>
    <t>BTRC</t>
  </si>
  <si>
    <t>FYB</t>
  </si>
  <si>
    <t>RP11-184D12.1</t>
  </si>
  <si>
    <t>RAPGEFL1</t>
  </si>
  <si>
    <t>ZFAS1</t>
  </si>
  <si>
    <t>C6orf106</t>
  </si>
  <si>
    <t>ZNF766</t>
  </si>
  <si>
    <t>CARS</t>
  </si>
  <si>
    <t>RAB3B</t>
  </si>
  <si>
    <t>PXDN</t>
  </si>
  <si>
    <t>CLINT1</t>
  </si>
  <si>
    <t>E4F1</t>
  </si>
  <si>
    <t>GPD1L</t>
  </si>
  <si>
    <t>ROM1</t>
  </si>
  <si>
    <t>SYMPK</t>
  </si>
  <si>
    <t>PAFAH1B3</t>
  </si>
  <si>
    <t>LIN54</t>
  </si>
  <si>
    <t>CCDC18</t>
  </si>
  <si>
    <t>PARD6G-AS1</t>
  </si>
  <si>
    <t>FRZB</t>
  </si>
  <si>
    <t>ALOX5</t>
  </si>
  <si>
    <t>FAM65B</t>
  </si>
  <si>
    <t>CHST12</t>
  </si>
  <si>
    <t>DDIT3</t>
  </si>
  <si>
    <t>KDSR</t>
  </si>
  <si>
    <t>POR</t>
  </si>
  <si>
    <t>TELO2</t>
  </si>
  <si>
    <t>CTBP2</t>
  </si>
  <si>
    <t>HGS</t>
  </si>
  <si>
    <t>MIB2</t>
  </si>
  <si>
    <t>ATP11B</t>
  </si>
  <si>
    <t>MPC2</t>
  </si>
  <si>
    <t>MB21D2</t>
  </si>
  <si>
    <t>BANF1</t>
  </si>
  <si>
    <t>C15orf57</t>
  </si>
  <si>
    <t>NAE1</t>
  </si>
  <si>
    <t>HPCA</t>
  </si>
  <si>
    <t>ACIN1</t>
  </si>
  <si>
    <t>VLDLR-AS1</t>
  </si>
  <si>
    <t>PYGL</t>
  </si>
  <si>
    <t>NLRC5</t>
  </si>
  <si>
    <t>GCNT2</t>
  </si>
  <si>
    <t>HNRNPU-AS1</t>
  </si>
  <si>
    <t>ASB6</t>
  </si>
  <si>
    <t>HTATSF1</t>
  </si>
  <si>
    <t>LINC00969</t>
  </si>
  <si>
    <t>ZNF24</t>
  </si>
  <si>
    <t>CFL2</t>
  </si>
  <si>
    <t>ZYG11B</t>
  </si>
  <si>
    <t>AC009264.1</t>
  </si>
  <si>
    <t>DSE</t>
  </si>
  <si>
    <t>IDH3G</t>
  </si>
  <si>
    <t>AKR7A2</t>
  </si>
  <si>
    <t>WDPCP</t>
  </si>
  <si>
    <t>IFT43</t>
  </si>
  <si>
    <t>SIAH2</t>
  </si>
  <si>
    <t>ACSL4</t>
  </si>
  <si>
    <t>PYGB</t>
  </si>
  <si>
    <t>RAB33A</t>
  </si>
  <si>
    <t>MEGF8</t>
  </si>
  <si>
    <t>ZW10</t>
  </si>
  <si>
    <t>KIAA1143</t>
  </si>
  <si>
    <t>ATPAF1</t>
  </si>
  <si>
    <t>ATF2</t>
  </si>
  <si>
    <t>GFM2</t>
  </si>
  <si>
    <t>AGO1</t>
  </si>
  <si>
    <t>SLC25A32</t>
  </si>
  <si>
    <t>CHFR</t>
  </si>
  <si>
    <t>CBWD5</t>
  </si>
  <si>
    <t>STMN2</t>
  </si>
  <si>
    <t>EED</t>
  </si>
  <si>
    <t>HIF1AN</t>
  </si>
  <si>
    <t>IGSF21</t>
  </si>
  <si>
    <t>CDH8</t>
  </si>
  <si>
    <t>MALT1</t>
  </si>
  <si>
    <t>UTP18</t>
  </si>
  <si>
    <t>FAM135A</t>
  </si>
  <si>
    <t>NCAPH2</t>
  </si>
  <si>
    <t>ACTL6A</t>
  </si>
  <si>
    <t>NUP210L</t>
  </si>
  <si>
    <t>SOX6</t>
  </si>
  <si>
    <t>ADRBK1</t>
  </si>
  <si>
    <t>TSEN2</t>
  </si>
  <si>
    <t>HNRNPC</t>
  </si>
  <si>
    <t>SYK</t>
  </si>
  <si>
    <t>IL6ST</t>
  </si>
  <si>
    <t>PTPN3</t>
  </si>
  <si>
    <t>DCBLD2</t>
  </si>
  <si>
    <t>AC091878.1</t>
  </si>
  <si>
    <t>NBPF15</t>
  </si>
  <si>
    <t>FNTB</t>
  </si>
  <si>
    <t>DIP2C</t>
  </si>
  <si>
    <t>SYNE3</t>
  </si>
  <si>
    <t>ZNF236</t>
  </si>
  <si>
    <t>HSPA6</t>
  </si>
  <si>
    <t>CCDC53</t>
  </si>
  <si>
    <t>ELFN2</t>
  </si>
  <si>
    <t>HECA</t>
  </si>
  <si>
    <t>ZRSR2</t>
  </si>
  <si>
    <t>SLC35G2</t>
  </si>
  <si>
    <t>RABGGTB</t>
  </si>
  <si>
    <t>POLR2M</t>
  </si>
  <si>
    <t>SETDB2</t>
  </si>
  <si>
    <t>OCA2</t>
  </si>
  <si>
    <t>LINC00869</t>
  </si>
  <si>
    <t>VPS53</t>
  </si>
  <si>
    <t>SLC44A2</t>
  </si>
  <si>
    <t>MYBPC1</t>
  </si>
  <si>
    <t>SNRPE</t>
  </si>
  <si>
    <t>PXDC1</t>
  </si>
  <si>
    <t>PNRC1</t>
  </si>
  <si>
    <t>TMUB2</t>
  </si>
  <si>
    <t>ALKBH3</t>
  </si>
  <si>
    <t>SDC3</t>
  </si>
  <si>
    <t>CD164</t>
  </si>
  <si>
    <t>LURAP1L</t>
  </si>
  <si>
    <t>TRPC5</t>
  </si>
  <si>
    <t>MANBAL</t>
  </si>
  <si>
    <t>MAP7D2</t>
  </si>
  <si>
    <t>EPB41L5</t>
  </si>
  <si>
    <t>MTHFR</t>
  </si>
  <si>
    <t>KAT6A</t>
  </si>
  <si>
    <t>CINP</t>
  </si>
  <si>
    <t>CRH</t>
  </si>
  <si>
    <t>ZNF385D</t>
  </si>
  <si>
    <t>LARGE</t>
  </si>
  <si>
    <t>METAP2</t>
  </si>
  <si>
    <t>ZNRF2</t>
  </si>
  <si>
    <t>RERE</t>
  </si>
  <si>
    <t>MLST8</t>
  </si>
  <si>
    <t>FAM101A</t>
  </si>
  <si>
    <t>MAN2B2</t>
  </si>
  <si>
    <t>PRELID3A</t>
  </si>
  <si>
    <t>ZUFSP</t>
  </si>
  <si>
    <t>GTF2F1</t>
  </si>
  <si>
    <t>KIAA0430</t>
  </si>
  <si>
    <t>ZFP2</t>
  </si>
  <si>
    <t>NUDCD3</t>
  </si>
  <si>
    <t>MTMR9</t>
  </si>
  <si>
    <t>METAP1D</t>
  </si>
  <si>
    <t>MYLK-AS1</t>
  </si>
  <si>
    <t>NAP1L3</t>
  </si>
  <si>
    <t>TMEM87A</t>
  </si>
  <si>
    <t>PHF7</t>
  </si>
  <si>
    <t>RECQL5</t>
  </si>
  <si>
    <t>HIVEP3</t>
  </si>
  <si>
    <t>DKK2</t>
  </si>
  <si>
    <t>RAP1A</t>
  </si>
  <si>
    <t>SRSF11</t>
  </si>
  <si>
    <t>CECR5</t>
  </si>
  <si>
    <t>CLIP1</t>
  </si>
  <si>
    <t>KIAA0513</t>
  </si>
  <si>
    <t>NRG4</t>
  </si>
  <si>
    <t>CACTIN</t>
  </si>
  <si>
    <t>RNF219</t>
  </si>
  <si>
    <t>PLD1</t>
  </si>
  <si>
    <t>TMEM185A</t>
  </si>
  <si>
    <t>ACVR1C</t>
  </si>
  <si>
    <t>GLI4</t>
  </si>
  <si>
    <t>CBLN4</t>
  </si>
  <si>
    <t>P3H4</t>
  </si>
  <si>
    <t>ATP13A4</t>
  </si>
  <si>
    <t>NOL4L</t>
  </si>
  <si>
    <t>PBRM1</t>
  </si>
  <si>
    <t>PISD</t>
  </si>
  <si>
    <t>LAGE3</t>
  </si>
  <si>
    <t>INTS6-AS1</t>
  </si>
  <si>
    <t>RPS14</t>
  </si>
  <si>
    <t>RHEB</t>
  </si>
  <si>
    <t>PPOX</t>
  </si>
  <si>
    <t>LACTB</t>
  </si>
  <si>
    <t>LY6E</t>
  </si>
  <si>
    <t>LONRF1</t>
  </si>
  <si>
    <t>C11orf49</t>
  </si>
  <si>
    <t>KCNQ5</t>
  </si>
  <si>
    <t>NUS1</t>
  </si>
  <si>
    <t>KLRD1</t>
  </si>
  <si>
    <t>IGFBP7-AS1</t>
  </si>
  <si>
    <t>FAM217B</t>
  </si>
  <si>
    <t>EHD1</t>
  </si>
  <si>
    <t>PLCD1</t>
  </si>
  <si>
    <t>SHTN1</t>
  </si>
  <si>
    <t>BLNK</t>
  </si>
  <si>
    <t>SH3GLB1</t>
  </si>
  <si>
    <t>RP11-297D21.4</t>
  </si>
  <si>
    <t>KIZ-AS1</t>
  </si>
  <si>
    <t>MFAP1</t>
  </si>
  <si>
    <t>PILRB</t>
  </si>
  <si>
    <t>RNF2</t>
  </si>
  <si>
    <t>ZNF692</t>
  </si>
  <si>
    <t>AP3M1</t>
  </si>
  <si>
    <t>STOM</t>
  </si>
  <si>
    <t>FAM13A-AS1</t>
  </si>
  <si>
    <t>UHMK1</t>
  </si>
  <si>
    <t>HIPK1</t>
  </si>
  <si>
    <t>SCUBE3</t>
  </si>
  <si>
    <t>MMP25-AS1</t>
  </si>
  <si>
    <t>G6PC3</t>
  </si>
  <si>
    <t>RP11-259O18.5</t>
  </si>
  <si>
    <t>CHRM5</t>
  </si>
  <si>
    <t>RUVBL2</t>
  </si>
  <si>
    <t>ZFP36L2</t>
  </si>
  <si>
    <t>HSPD1</t>
  </si>
  <si>
    <t>RP5-864K19.4</t>
  </si>
  <si>
    <t>LINC00923</t>
  </si>
  <si>
    <t>KCTD17</t>
  </si>
  <si>
    <t>CXXC4</t>
  </si>
  <si>
    <t>SKIV2L</t>
  </si>
  <si>
    <t>MIR4435-2HG</t>
  </si>
  <si>
    <t>CCDC174</t>
  </si>
  <si>
    <t>PVRL1</t>
  </si>
  <si>
    <t>PIGU</t>
  </si>
  <si>
    <t>ZFYVE26</t>
  </si>
  <si>
    <t>VEGFB</t>
  </si>
  <si>
    <t>BTG1</t>
  </si>
  <si>
    <t>MAPK14</t>
  </si>
  <si>
    <t>TLE2</t>
  </si>
  <si>
    <t>ZNF793</t>
  </si>
  <si>
    <t>RP11-654A16.3</t>
  </si>
  <si>
    <t>KPNA4</t>
  </si>
  <si>
    <t>ADAMTS4</t>
  </si>
  <si>
    <t>PANK2</t>
  </si>
  <si>
    <t>PLPPR4</t>
  </si>
  <si>
    <t>TNKS2</t>
  </si>
  <si>
    <t>EWSR1</t>
  </si>
  <si>
    <t>LINC00116</t>
  </si>
  <si>
    <t>RP11-996F15.2</t>
  </si>
  <si>
    <t>TRAPPC2L</t>
  </si>
  <si>
    <t>ZNF423</t>
  </si>
  <si>
    <t>SCLT1</t>
  </si>
  <si>
    <t>PAPOLG</t>
  </si>
  <si>
    <t>SNCB</t>
  </si>
  <si>
    <t>ZNF382</t>
  </si>
  <si>
    <t>RP11-6N13.1</t>
  </si>
  <si>
    <t>NDRG3</t>
  </si>
  <si>
    <t>RHBDD1</t>
  </si>
  <si>
    <t>CCDC152</t>
  </si>
  <si>
    <t>CTC-559E9.4</t>
  </si>
  <si>
    <t>STAU1</t>
  </si>
  <si>
    <t>PIP5K1C</t>
  </si>
  <si>
    <t>LRRC69</t>
  </si>
  <si>
    <t>VCPKMT</t>
  </si>
  <si>
    <t>CTNS</t>
  </si>
  <si>
    <t>CNOT3</t>
  </si>
  <si>
    <t>TRIM69</t>
  </si>
  <si>
    <t>C19orf66</t>
  </si>
  <si>
    <t>MKRN1</t>
  </si>
  <si>
    <t>KLC4</t>
  </si>
  <si>
    <t>PFDN6</t>
  </si>
  <si>
    <t>USP30</t>
  </si>
  <si>
    <t>CACNB3</t>
  </si>
  <si>
    <t>CREBZF</t>
  </si>
  <si>
    <t>VDAC3</t>
  </si>
  <si>
    <t>UBA3</t>
  </si>
  <si>
    <t>CLEC2L</t>
  </si>
  <si>
    <t>SDF2</t>
  </si>
  <si>
    <t>UBFD1</t>
  </si>
  <si>
    <t>INTS2</t>
  </si>
  <si>
    <t>PSIP1</t>
  </si>
  <si>
    <t>KCNQ1</t>
  </si>
  <si>
    <t>RPS8</t>
  </si>
  <si>
    <t>LEMD2</t>
  </si>
  <si>
    <t>MET</t>
  </si>
  <si>
    <t>FBXO16</t>
  </si>
  <si>
    <t>KCNJ9</t>
  </si>
  <si>
    <t>C11orf96</t>
  </si>
  <si>
    <t>ASNS</t>
  </si>
  <si>
    <t>SLC6A17</t>
  </si>
  <si>
    <t>ELOVL7</t>
  </si>
  <si>
    <t>B3GNTL1</t>
  </si>
  <si>
    <t>MGMT</t>
  </si>
  <si>
    <t>LPCAT2</t>
  </si>
  <si>
    <t>YIPF1</t>
  </si>
  <si>
    <t>ZNF329</t>
  </si>
  <si>
    <t>NADSYN1</t>
  </si>
  <si>
    <t>MEG8</t>
  </si>
  <si>
    <t>RP11-556E13.1</t>
  </si>
  <si>
    <t>NKRF</t>
  </si>
  <si>
    <t>FHL1</t>
  </si>
  <si>
    <t>ABHD13</t>
  </si>
  <si>
    <t>AC129778.2</t>
  </si>
  <si>
    <t>IL33</t>
  </si>
  <si>
    <t>TAZ</t>
  </si>
  <si>
    <t>ZNF678</t>
  </si>
  <si>
    <t>GRIK1</t>
  </si>
  <si>
    <t>AVEN</t>
  </si>
  <si>
    <t>SEC22A</t>
  </si>
  <si>
    <t>DHX40</t>
  </si>
  <si>
    <t>TUBB</t>
  </si>
  <si>
    <t>VPS72</t>
  </si>
  <si>
    <t>TFAM</t>
  </si>
  <si>
    <t>LRRC37B</t>
  </si>
  <si>
    <t>CDC23</t>
  </si>
  <si>
    <t>ICE1</t>
  </si>
  <si>
    <t>NDUFS8</t>
  </si>
  <si>
    <t>SH2B3</t>
  </si>
  <si>
    <t>CCT2</t>
  </si>
  <si>
    <t>ACTN4</t>
  </si>
  <si>
    <t>KCNQ1OT1</t>
  </si>
  <si>
    <t>CSMD2</t>
  </si>
  <si>
    <t>ATE1</t>
  </si>
  <si>
    <t>FKBP15</t>
  </si>
  <si>
    <t>WRNIP1</t>
  </si>
  <si>
    <t>LIMD2</t>
  </si>
  <si>
    <t>CCT6A</t>
  </si>
  <si>
    <t>RP11-17A1.3</t>
  </si>
  <si>
    <t>RP11-1000B6.3</t>
  </si>
  <si>
    <t>MTPN</t>
  </si>
  <si>
    <t>NDUFS6</t>
  </si>
  <si>
    <t>HMGCL</t>
  </si>
  <si>
    <t>ATF4</t>
  </si>
  <si>
    <t>EIF3K</t>
  </si>
  <si>
    <t>C2orf76</t>
  </si>
  <si>
    <t>MGA</t>
  </si>
  <si>
    <t>SCN2A</t>
  </si>
  <si>
    <t>AC007193.6</t>
  </si>
  <si>
    <t>SHC2</t>
  </si>
  <si>
    <t>C16orf58</t>
  </si>
  <si>
    <t>SIPA1L2</t>
  </si>
  <si>
    <t>HEXDC</t>
  </si>
  <si>
    <t>ULK3</t>
  </si>
  <si>
    <t>RPS6KL1</t>
  </si>
  <si>
    <t>KATNB1</t>
  </si>
  <si>
    <t>MKLN1</t>
  </si>
  <si>
    <t>IQCH</t>
  </si>
  <si>
    <t>LINC00667</t>
  </si>
  <si>
    <t>PRPF39</t>
  </si>
  <si>
    <t>KCNMB4</t>
  </si>
  <si>
    <t>ATXN3</t>
  </si>
  <si>
    <t>RRP15</t>
  </si>
  <si>
    <t>AB015752.3</t>
  </si>
  <si>
    <t>NPTX1</t>
  </si>
  <si>
    <t>LY86-AS1</t>
  </si>
  <si>
    <t>CNGB1</t>
  </si>
  <si>
    <t>MIR222HG</t>
  </si>
  <si>
    <t>NPTX2</t>
  </si>
  <si>
    <t>CRTAM</t>
  </si>
  <si>
    <t>BX255923.3</t>
  </si>
  <si>
    <t>ACER2</t>
  </si>
  <si>
    <t>TGOLN2</t>
  </si>
  <si>
    <t>RHOC</t>
  </si>
  <si>
    <t>ATXN7L3B</t>
  </si>
  <si>
    <t>TAF6</t>
  </si>
  <si>
    <t>COL16A1</t>
  </si>
  <si>
    <t>SNAPC1</t>
  </si>
  <si>
    <t>FAM3A</t>
  </si>
  <si>
    <t>EVA1C</t>
  </si>
  <si>
    <t>USPL1</t>
  </si>
  <si>
    <t>TMCC1</t>
  </si>
  <si>
    <t>MSC-AS1</t>
  </si>
  <si>
    <t>TMED4</t>
  </si>
  <si>
    <t>POFUT2</t>
  </si>
  <si>
    <t>CAMLG</t>
  </si>
  <si>
    <t>RICTOR</t>
  </si>
  <si>
    <t>SETD4</t>
  </si>
  <si>
    <t>LINC00320</t>
  </si>
  <si>
    <t>SEC24D</t>
  </si>
  <si>
    <t>ARSK</t>
  </si>
  <si>
    <t>MYRFL</t>
  </si>
  <si>
    <t>KIAA1324L</t>
  </si>
  <si>
    <t>HSF2</t>
  </si>
  <si>
    <t>CLCN6</t>
  </si>
  <si>
    <t>MED16</t>
  </si>
  <si>
    <t>FUT8</t>
  </si>
  <si>
    <t>RNF7</t>
  </si>
  <si>
    <t>ARL4A</t>
  </si>
  <si>
    <t>KPNA6</t>
  </si>
  <si>
    <t>SLC36A4</t>
  </si>
  <si>
    <t>SOGA1</t>
  </si>
  <si>
    <t>RPS9</t>
  </si>
  <si>
    <t>FAM153B</t>
  </si>
  <si>
    <t>PEX1</t>
  </si>
  <si>
    <t>CKAP5</t>
  </si>
  <si>
    <t>AC023590.1</t>
  </si>
  <si>
    <t>TEK</t>
  </si>
  <si>
    <t>N4BP1</t>
  </si>
  <si>
    <t>GAB2</t>
  </si>
  <si>
    <t>RP11-142M10.2</t>
  </si>
  <si>
    <t>ATP1B1</t>
  </si>
  <si>
    <t>WDR35</t>
  </si>
  <si>
    <t>SLC22A15</t>
  </si>
  <si>
    <t>SLC25A6</t>
  </si>
  <si>
    <t>RGN</t>
  </si>
  <si>
    <t>LINC01010</t>
  </si>
  <si>
    <t>NFRKB</t>
  </si>
  <si>
    <t>FARSA</t>
  </si>
  <si>
    <t>ITGAX</t>
  </si>
  <si>
    <t>PAIP1</t>
  </si>
  <si>
    <t>CD276</t>
  </si>
  <si>
    <t>UCK1</t>
  </si>
  <si>
    <t>FN3K</t>
  </si>
  <si>
    <t>C12orf60</t>
  </si>
  <si>
    <t>KIT</t>
  </si>
  <si>
    <t>MAPK8</t>
  </si>
  <si>
    <t>LHX6</t>
  </si>
  <si>
    <t>LEKR1</t>
  </si>
  <si>
    <t>EPHA10</t>
  </si>
  <si>
    <t>MRPS15</t>
  </si>
  <si>
    <t>PAIP2</t>
  </si>
  <si>
    <t>GUSB</t>
  </si>
  <si>
    <t>ZNF484</t>
  </si>
  <si>
    <t>NIPA2</t>
  </si>
  <si>
    <t>SLC26A4</t>
  </si>
  <si>
    <t>NUBP2</t>
  </si>
  <si>
    <t>DIRC2</t>
  </si>
  <si>
    <t>ANGPT2</t>
  </si>
  <si>
    <t>GRHPR</t>
  </si>
  <si>
    <t>ADD3</t>
  </si>
  <si>
    <t>C1orf101</t>
  </si>
  <si>
    <t>PSMD6-AS2</t>
  </si>
  <si>
    <t>LATS2</t>
  </si>
  <si>
    <t>TRAPPC3</t>
  </si>
  <si>
    <t>ZNF439</t>
  </si>
  <si>
    <t>IQCB1</t>
  </si>
  <si>
    <t>LAMTOR5</t>
  </si>
  <si>
    <t>TBKBP1</t>
  </si>
  <si>
    <t>CLN5</t>
  </si>
  <si>
    <t>MPP7</t>
  </si>
  <si>
    <t>TNS2</t>
  </si>
  <si>
    <t>WDR66</t>
  </si>
  <si>
    <t>ELMO2</t>
  </si>
  <si>
    <t>ANKZF1</t>
  </si>
  <si>
    <t>RECQL</t>
  </si>
  <si>
    <t>PTPRO</t>
  </si>
  <si>
    <t>PPM1G</t>
  </si>
  <si>
    <t>MED21</t>
  </si>
  <si>
    <t>EFR3B</t>
  </si>
  <si>
    <t>MRPL28</t>
  </si>
  <si>
    <t>TUBA1B</t>
  </si>
  <si>
    <t>FBXO9</t>
  </si>
  <si>
    <t>CHD8</t>
  </si>
  <si>
    <t>MUTYH</t>
  </si>
  <si>
    <t>ASIC4</t>
  </si>
  <si>
    <t>CCDC180</t>
  </si>
  <si>
    <t>KPTN</t>
  </si>
  <si>
    <t>USP43</t>
  </si>
  <si>
    <t>ZBED5</t>
  </si>
  <si>
    <t>TOP3A</t>
  </si>
  <si>
    <t>ZNF90</t>
  </si>
  <si>
    <t>DENND2C</t>
  </si>
  <si>
    <t>PCIF1</t>
  </si>
  <si>
    <t>TCAF1</t>
  </si>
  <si>
    <t>NDUFAF4</t>
  </si>
  <si>
    <t>SUPT16H</t>
  </si>
  <si>
    <t>RP11-33A14.1</t>
  </si>
  <si>
    <t>TMEM167B</t>
  </si>
  <si>
    <t>STAT4</t>
  </si>
  <si>
    <t>RWDD1</t>
  </si>
  <si>
    <t>CD36</t>
  </si>
  <si>
    <t>SIAH1</t>
  </si>
  <si>
    <t>CCDC47</t>
  </si>
  <si>
    <t>GAP43</t>
  </si>
  <si>
    <t>GPT</t>
  </si>
  <si>
    <t>UQCRQ</t>
  </si>
  <si>
    <t>RP4-565E6.1</t>
  </si>
  <si>
    <t>ERMARD</t>
  </si>
  <si>
    <t>ARRB1</t>
  </si>
  <si>
    <t>ARIH2</t>
  </si>
  <si>
    <t>TBC1D22B</t>
  </si>
  <si>
    <t>PINK1</t>
  </si>
  <si>
    <t>LMBRD1</t>
  </si>
  <si>
    <t>SYP</t>
  </si>
  <si>
    <t>RASSF2</t>
  </si>
  <si>
    <t>ZNF821</t>
  </si>
  <si>
    <t>URI1</t>
  </si>
  <si>
    <t>CTD-2280E9.1</t>
  </si>
  <si>
    <t>DARS</t>
  </si>
  <si>
    <t>RP1-223B1.1</t>
  </si>
  <si>
    <t>MRPS16</t>
  </si>
  <si>
    <t>HEY2</t>
  </si>
  <si>
    <t>C19orf43</t>
  </si>
  <si>
    <t>CBWD1</t>
  </si>
  <si>
    <t>TNPO1</t>
  </si>
  <si>
    <t>RPL24</t>
  </si>
  <si>
    <t>PYROXD1</t>
  </si>
  <si>
    <t>LCLAT1</t>
  </si>
  <si>
    <t>SLC36A1</t>
  </si>
  <si>
    <t>ABCC8</t>
  </si>
  <si>
    <t>PITHD1</t>
  </si>
  <si>
    <t>LCMT1</t>
  </si>
  <si>
    <t>ABCE1</t>
  </si>
  <si>
    <t>IMMT</t>
  </si>
  <si>
    <t>NRDC</t>
  </si>
  <si>
    <t>MOB2</t>
  </si>
  <si>
    <t>HSCB</t>
  </si>
  <si>
    <t>FAM19A4</t>
  </si>
  <si>
    <t>C1orf216</t>
  </si>
  <si>
    <t>RIMBP2</t>
  </si>
  <si>
    <t>MDK</t>
  </si>
  <si>
    <t>EMC3</t>
  </si>
  <si>
    <t>SYNJ1</t>
  </si>
  <si>
    <t>RAPGEF1</t>
  </si>
  <si>
    <t>HNRNPDL</t>
  </si>
  <si>
    <t>TECPR1</t>
  </si>
  <si>
    <t>KIF26B</t>
  </si>
  <si>
    <t>STOX2</t>
  </si>
  <si>
    <t>ZNF124</t>
  </si>
  <si>
    <t>RIOK3</t>
  </si>
  <si>
    <t>SYTL2</t>
  </si>
  <si>
    <t>APAF1</t>
  </si>
  <si>
    <t>GRB14</t>
  </si>
  <si>
    <t>CHID1</t>
  </si>
  <si>
    <t>FNDC3A</t>
  </si>
  <si>
    <t>CHL1</t>
  </si>
  <si>
    <t>ETV4</t>
  </si>
  <si>
    <t>UBE2V2</t>
  </si>
  <si>
    <t>MTR</t>
  </si>
  <si>
    <t>RLIM</t>
  </si>
  <si>
    <t>DIMT1</t>
  </si>
  <si>
    <t>DDX41</t>
  </si>
  <si>
    <t>SNHG9</t>
  </si>
  <si>
    <t>CPVL</t>
  </si>
  <si>
    <t>NCOA7</t>
  </si>
  <si>
    <t>SCNM1</t>
  </si>
  <si>
    <t>VPS13B</t>
  </si>
  <si>
    <t>FBXO3</t>
  </si>
  <si>
    <t>KIAA1551</t>
  </si>
  <si>
    <t>TMEM222</t>
  </si>
  <si>
    <t>CPSF7</t>
  </si>
  <si>
    <t>TCP11L1</t>
  </si>
  <si>
    <t>ARGLU1</t>
  </si>
  <si>
    <t>SOS2</t>
  </si>
  <si>
    <t>ACP1</t>
  </si>
  <si>
    <t>AC105402.4</t>
  </si>
  <si>
    <t>PNPLA2</t>
  </si>
  <si>
    <t>NOL11</t>
  </si>
  <si>
    <t>SNX3</t>
  </si>
  <si>
    <t>DNAJC18</t>
  </si>
  <si>
    <t>ATP2B2</t>
  </si>
  <si>
    <t>KCNMB1</t>
  </si>
  <si>
    <t>CTC-260E6.6</t>
  </si>
  <si>
    <t>CTD-2349P21.11</t>
  </si>
  <si>
    <t>RIMS2</t>
  </si>
  <si>
    <t>PLEKHA2</t>
  </si>
  <si>
    <t>CITED2</t>
  </si>
  <si>
    <t>RP11-480C22.1</t>
  </si>
  <si>
    <t>POLDIP3</t>
  </si>
  <si>
    <t>ELP6</t>
  </si>
  <si>
    <t>LMAN1</t>
  </si>
  <si>
    <t>FAM193B</t>
  </si>
  <si>
    <t>OR2L13</t>
  </si>
  <si>
    <t>DENND3</t>
  </si>
  <si>
    <t>NHSL2</t>
  </si>
  <si>
    <t>SOX4</t>
  </si>
  <si>
    <t>MRPL16</t>
  </si>
  <si>
    <t>RP11-461O7.1</t>
  </si>
  <si>
    <t>SNX18</t>
  </si>
  <si>
    <t>AC067956.1</t>
  </si>
  <si>
    <t>NR1H2</t>
  </si>
  <si>
    <t>PEX6</t>
  </si>
  <si>
    <t>TSR3</t>
  </si>
  <si>
    <t>RP11-718O11.1</t>
  </si>
  <si>
    <t>SEMA4F</t>
  </si>
  <si>
    <t>ARID3A</t>
  </si>
  <si>
    <t>ZIM2-AS1</t>
  </si>
  <si>
    <t>CCND1</t>
  </si>
  <si>
    <t>DYSF</t>
  </si>
  <si>
    <t>NDUFB11</t>
  </si>
  <si>
    <t>PMM2</t>
  </si>
  <si>
    <t>RP11-203B9.4</t>
  </si>
  <si>
    <t>SSR1</t>
  </si>
  <si>
    <t>PAXIP1-AS1</t>
  </si>
  <si>
    <t>KBTBD7</t>
  </si>
  <si>
    <t>ZNF213-AS1</t>
  </si>
  <si>
    <t>FBXL2</t>
  </si>
  <si>
    <t>TMEM214</t>
  </si>
  <si>
    <t>NFYB</t>
  </si>
  <si>
    <t>ABL2</t>
  </si>
  <si>
    <t>GDPD1</t>
  </si>
  <si>
    <t>C4orf32</t>
  </si>
  <si>
    <t>PML</t>
  </si>
  <si>
    <t>PRR14L</t>
  </si>
  <si>
    <t>MURC</t>
  </si>
  <si>
    <t>ZNF544</t>
  </si>
  <si>
    <t>GGA2</t>
  </si>
  <si>
    <t>SEC16A</t>
  </si>
  <si>
    <t>KIAA0895</t>
  </si>
  <si>
    <t>CTSO</t>
  </si>
  <si>
    <t>FH</t>
  </si>
  <si>
    <t>LRRC2</t>
  </si>
  <si>
    <t>CRTAC1</t>
  </si>
  <si>
    <t>ZCCHC10</t>
  </si>
  <si>
    <t>PLEKHH1</t>
  </si>
  <si>
    <t>URM1</t>
  </si>
  <si>
    <t>C9orf78</t>
  </si>
  <si>
    <t>MRPL46</t>
  </si>
  <si>
    <t>PPAT</t>
  </si>
  <si>
    <t>ZNF606</t>
  </si>
  <si>
    <t>DEPDC5</t>
  </si>
  <si>
    <t>NARFL</t>
  </si>
  <si>
    <t>MINPP1</t>
  </si>
  <si>
    <t>HIRA</t>
  </si>
  <si>
    <t>PDE11A</t>
  </si>
  <si>
    <t>NKIRAS1</t>
  </si>
  <si>
    <t>POLG</t>
  </si>
  <si>
    <t>NAP1L2</t>
  </si>
  <si>
    <t>CCP110</t>
  </si>
  <si>
    <t>EP400</t>
  </si>
  <si>
    <t>METTL6</t>
  </si>
  <si>
    <t>SURF1</t>
  </si>
  <si>
    <t>SPIDR</t>
  </si>
  <si>
    <t>HDLBP</t>
  </si>
  <si>
    <t>CHMP4B</t>
  </si>
  <si>
    <t>METTL16</t>
  </si>
  <si>
    <t>LYSMD3</t>
  </si>
  <si>
    <t>MRPL21</t>
  </si>
  <si>
    <t>MBD6</t>
  </si>
  <si>
    <t>ERLIN2</t>
  </si>
  <si>
    <t>NDC1</t>
  </si>
  <si>
    <t>COG1</t>
  </si>
  <si>
    <t>PDDC1</t>
  </si>
  <si>
    <t>FOLH1</t>
  </si>
  <si>
    <t>TMEM206</t>
  </si>
  <si>
    <t>CHCHD6</t>
  </si>
  <si>
    <t>SEZ6L2</t>
  </si>
  <si>
    <t>SP1</t>
  </si>
  <si>
    <t>ABHD15-AS1</t>
  </si>
  <si>
    <t>XRCC4</t>
  </si>
  <si>
    <t>RP11-166B2.8</t>
  </si>
  <si>
    <t>UQCC3</t>
  </si>
  <si>
    <t>TLN1</t>
  </si>
  <si>
    <t>SMYD2</t>
  </si>
  <si>
    <t>CGGBP1</t>
  </si>
  <si>
    <t>SLC25A38</t>
  </si>
  <si>
    <t>LIPE-AS1</t>
  </si>
  <si>
    <t>STOML2</t>
  </si>
  <si>
    <t>CRKL</t>
  </si>
  <si>
    <t>ZBTB17</t>
  </si>
  <si>
    <t>CPOX</t>
  </si>
  <si>
    <t>MTMR7</t>
  </si>
  <si>
    <t>DCC</t>
  </si>
  <si>
    <t>KDM1A</t>
  </si>
  <si>
    <t>DPYD</t>
  </si>
  <si>
    <t>RP11-557H15.4</t>
  </si>
  <si>
    <t>RP11-418J17.1</t>
  </si>
  <si>
    <t>GALM</t>
  </si>
  <si>
    <t>FBXW8</t>
  </si>
  <si>
    <t>RASA1</t>
  </si>
  <si>
    <t>C11orf73</t>
  </si>
  <si>
    <t>CTD-2380F24.1</t>
  </si>
  <si>
    <t>RAB40B</t>
  </si>
  <si>
    <t>TMEM179</t>
  </si>
  <si>
    <t>HSD17B4</t>
  </si>
  <si>
    <t>EIF4E2</t>
  </si>
  <si>
    <t>L3MBTL1</t>
  </si>
  <si>
    <t>CSNK1D</t>
  </si>
  <si>
    <t>MCFD2</t>
  </si>
  <si>
    <t>SIKE1</t>
  </si>
  <si>
    <t>ZNF568</t>
  </si>
  <si>
    <t>PLXNA3</t>
  </si>
  <si>
    <t>ADAM23</t>
  </si>
  <si>
    <t>IRF3</t>
  </si>
  <si>
    <t>VGF</t>
  </si>
  <si>
    <t>PDXDC1</t>
  </si>
  <si>
    <t>TFEB</t>
  </si>
  <si>
    <t>PMPCA</t>
  </si>
  <si>
    <t>COL26A1</t>
  </si>
  <si>
    <t>ATG16L2</t>
  </si>
  <si>
    <t>AC140912.1</t>
  </si>
  <si>
    <t>QRSL1</t>
  </si>
  <si>
    <t>CREM</t>
  </si>
  <si>
    <t>BACH2</t>
  </si>
  <si>
    <t>MNS1</t>
  </si>
  <si>
    <t>ERI2</t>
  </si>
  <si>
    <t>RP11-572M11.4</t>
  </si>
  <si>
    <t>PSMA5</t>
  </si>
  <si>
    <t>ACTR3C</t>
  </si>
  <si>
    <t>AIF1</t>
  </si>
  <si>
    <t>TRIM28</t>
  </si>
  <si>
    <t>PAQR4</t>
  </si>
  <si>
    <t>HNRNPA0</t>
  </si>
  <si>
    <t>UBXN8</t>
  </si>
  <si>
    <t>MAP1LC3B</t>
  </si>
  <si>
    <t>RP11-649G15.2</t>
  </si>
  <si>
    <t>RP11-754B17.1</t>
  </si>
  <si>
    <t>CMTM3</t>
  </si>
  <si>
    <t>TBCK</t>
  </si>
  <si>
    <t>THOC7</t>
  </si>
  <si>
    <t>TRAFD1</t>
  </si>
  <si>
    <t>TWSG1</t>
  </si>
  <si>
    <t>HSPBAP1</t>
  </si>
  <si>
    <t>FOXRED1</t>
  </si>
  <si>
    <t>EIF4E</t>
  </si>
  <si>
    <t>TIMM21</t>
  </si>
  <si>
    <t>PDZD4</t>
  </si>
  <si>
    <t>SNRPC</t>
  </si>
  <si>
    <t>FOXP2</t>
  </si>
  <si>
    <t>ROCK1</t>
  </si>
  <si>
    <t>GNPTAB</t>
  </si>
  <si>
    <t>COL4A3BP</t>
  </si>
  <si>
    <t>RHOG</t>
  </si>
  <si>
    <t>SFPQ</t>
  </si>
  <si>
    <t>COX5B</t>
  </si>
  <si>
    <t>WBP1L</t>
  </si>
  <si>
    <t>NADK</t>
  </si>
  <si>
    <t>NMT2</t>
  </si>
  <si>
    <t>RANBP6</t>
  </si>
  <si>
    <t>C2orf42</t>
  </si>
  <si>
    <t>CBX1</t>
  </si>
  <si>
    <t>MPDU1</t>
  </si>
  <si>
    <t>MIR137HG</t>
  </si>
  <si>
    <t>EEF1D</t>
  </si>
  <si>
    <t>NUDT5</t>
  </si>
  <si>
    <t>RNF214</t>
  </si>
  <si>
    <t>CTAGE5</t>
  </si>
  <si>
    <t>LRRTM2</t>
  </si>
  <si>
    <t>DPP8</t>
  </si>
  <si>
    <t>ABCB8</t>
  </si>
  <si>
    <t>C1orf112</t>
  </si>
  <si>
    <t>GFM1</t>
  </si>
  <si>
    <t>DNAJC24</t>
  </si>
  <si>
    <t>CTD-2277K2.1</t>
  </si>
  <si>
    <t>SLC47A1</t>
  </si>
  <si>
    <t>MTBP</t>
  </si>
  <si>
    <t>EXOSC10</t>
  </si>
  <si>
    <t>SMG1</t>
  </si>
  <si>
    <t>ERC1</t>
  </si>
  <si>
    <t>MTO1</t>
  </si>
  <si>
    <t>PWRN1</t>
  </si>
  <si>
    <t>CPSF1</t>
  </si>
  <si>
    <t>GTPBP6</t>
  </si>
  <si>
    <t>RP11-50D16.4</t>
  </si>
  <si>
    <t>VKORC1L1</t>
  </si>
  <si>
    <t>SCN3A</t>
  </si>
  <si>
    <t>DLGAP4</t>
  </si>
  <si>
    <t>FAM175B</t>
  </si>
  <si>
    <t>ZFP82</t>
  </si>
  <si>
    <t>FAM219B</t>
  </si>
  <si>
    <t>EIF1B</t>
  </si>
  <si>
    <t>STRA13</t>
  </si>
  <si>
    <t>SMPD3</t>
  </si>
  <si>
    <t>CPED1</t>
  </si>
  <si>
    <t>KIN</t>
  </si>
  <si>
    <t>MRPS10</t>
  </si>
  <si>
    <t>BEX1</t>
  </si>
  <si>
    <t>GAB1</t>
  </si>
  <si>
    <t>RP11-514O12.4</t>
  </si>
  <si>
    <t>IFI27</t>
  </si>
  <si>
    <t>ANKRD55</t>
  </si>
  <si>
    <t>LRRC28</t>
  </si>
  <si>
    <t>AFG3L2</t>
  </si>
  <si>
    <t>MIPEP</t>
  </si>
  <si>
    <t>AP5M1</t>
  </si>
  <si>
    <t>TRIM36</t>
  </si>
  <si>
    <t>ABL1</t>
  </si>
  <si>
    <t>SCFD2</t>
  </si>
  <si>
    <t>BMI1</t>
  </si>
  <si>
    <t>SNX14</t>
  </si>
  <si>
    <t>ZNF264</t>
  </si>
  <si>
    <t>LGMN</t>
  </si>
  <si>
    <t>ERCC6</t>
  </si>
  <si>
    <t>CUL3</t>
  </si>
  <si>
    <t>NIT2</t>
  </si>
  <si>
    <t>UQCRHL</t>
  </si>
  <si>
    <t>CAMKK1</t>
  </si>
  <si>
    <t>HIVEP2</t>
  </si>
  <si>
    <t>MICA</t>
  </si>
  <si>
    <t>SEC61A2</t>
  </si>
  <si>
    <t>SCRN1</t>
  </si>
  <si>
    <t>ACOX3</t>
  </si>
  <si>
    <t>PDGFRA</t>
  </si>
  <si>
    <t>TIMM13</t>
  </si>
  <si>
    <t>RAB12</t>
  </si>
  <si>
    <t>PRKAR1A</t>
  </si>
  <si>
    <t>AIMP2</t>
  </si>
  <si>
    <t>KEAP1</t>
  </si>
  <si>
    <t>NCAPD3</t>
  </si>
  <si>
    <t>LYRM4</t>
  </si>
  <si>
    <t>C2orf80</t>
  </si>
  <si>
    <t>ZNF804A</t>
  </si>
  <si>
    <t>GLIPR2</t>
  </si>
  <si>
    <t>RAB11A</t>
  </si>
  <si>
    <t>ARHGAP26-AS1</t>
  </si>
  <si>
    <t>ABCB7</t>
  </si>
  <si>
    <t>BRIX1</t>
  </si>
  <si>
    <t>OSTF1</t>
  </si>
  <si>
    <t>ROCK2</t>
  </si>
  <si>
    <t>FAM63B</t>
  </si>
  <si>
    <t>ANAPC1</t>
  </si>
  <si>
    <t>CDC42</t>
  </si>
  <si>
    <t>RP11-223C24.1</t>
  </si>
  <si>
    <t>NCDN</t>
  </si>
  <si>
    <t>C11orf71</t>
  </si>
  <si>
    <t>SLC16A2</t>
  </si>
  <si>
    <t>RPS17</t>
  </si>
  <si>
    <t>CDYL2</t>
  </si>
  <si>
    <t>PDE7A</t>
  </si>
  <si>
    <t>NUDT16L1</t>
  </si>
  <si>
    <t>MTMR12</t>
  </si>
  <si>
    <t>RPS6KA3</t>
  </si>
  <si>
    <t>KCND2</t>
  </si>
  <si>
    <t>SNRPF</t>
  </si>
  <si>
    <t>TERF2IP</t>
  </si>
  <si>
    <t>WIPF3</t>
  </si>
  <si>
    <t>TM9SF3</t>
  </si>
  <si>
    <t>LASP1</t>
  </si>
  <si>
    <t>CCDC28B</t>
  </si>
  <si>
    <t>AC062017.1</t>
  </si>
  <si>
    <t>SLC38A9</t>
  </si>
  <si>
    <t>THOP1</t>
  </si>
  <si>
    <t>LINC00486</t>
  </si>
  <si>
    <t>HTT</t>
  </si>
  <si>
    <t>GALNT7</t>
  </si>
  <si>
    <t>REEP5</t>
  </si>
  <si>
    <t>CRISPLD2</t>
  </si>
  <si>
    <t>RREB1</t>
  </si>
  <si>
    <t>THEM4</t>
  </si>
  <si>
    <t>LSM14A</t>
  </si>
  <si>
    <t>FBXO34</t>
  </si>
  <si>
    <t>RP11-486G15.2</t>
  </si>
  <si>
    <t>ATP6V1C1</t>
  </si>
  <si>
    <t>DNAJC12</t>
  </si>
  <si>
    <t>COX7B</t>
  </si>
  <si>
    <t>ZFX</t>
  </si>
  <si>
    <t>TOMM70A</t>
  </si>
  <si>
    <t>THUMPD1</t>
  </si>
  <si>
    <t>RP5-1031D4.2</t>
  </si>
  <si>
    <t>HDX</t>
  </si>
  <si>
    <t>RND3</t>
  </si>
  <si>
    <t>ITM2A</t>
  </si>
  <si>
    <t>FOXRED2</t>
  </si>
  <si>
    <t>GRIN2D</t>
  </si>
  <si>
    <t>PPP1CA</t>
  </si>
  <si>
    <t>KIFAP3</t>
  </si>
  <si>
    <t>PCDH8</t>
  </si>
  <si>
    <t>ZSCAN5A</t>
  </si>
  <si>
    <t>SLC2A13</t>
  </si>
  <si>
    <t>GNAS</t>
  </si>
  <si>
    <t>ARG2</t>
  </si>
  <si>
    <t>WWP2</t>
  </si>
  <si>
    <t>MPP5</t>
  </si>
  <si>
    <t>COLQ</t>
  </si>
  <si>
    <t>AFF2</t>
  </si>
  <si>
    <t>PPP5D1</t>
  </si>
  <si>
    <t>RP11-257I14.1</t>
  </si>
  <si>
    <t>COPB1</t>
  </si>
  <si>
    <t>MTPAP</t>
  </si>
  <si>
    <t>CDC26</t>
  </si>
  <si>
    <t>CAPNS1</t>
  </si>
  <si>
    <t>FAM227B</t>
  </si>
  <si>
    <t>PRB2</t>
  </si>
  <si>
    <t>SLC6A15</t>
  </si>
  <si>
    <t>PARG</t>
  </si>
  <si>
    <t>KHSRP</t>
  </si>
  <si>
    <t>PTDSS2</t>
  </si>
  <si>
    <t>DDX10</t>
  </si>
  <si>
    <t>TLL2</t>
  </si>
  <si>
    <t>RAD21</t>
  </si>
  <si>
    <t>HSD17B11</t>
  </si>
  <si>
    <t>MTFMT</t>
  </si>
  <si>
    <t>DGCR6L</t>
  </si>
  <si>
    <t>KLHL4</t>
  </si>
  <si>
    <t>FBN2</t>
  </si>
  <si>
    <t>ZNF573</t>
  </si>
  <si>
    <t>ZNF398</t>
  </si>
  <si>
    <t>HMGN3</t>
  </si>
  <si>
    <t>DCUN1D5</t>
  </si>
  <si>
    <t>SLC35E2</t>
  </si>
  <si>
    <t>RNF213</t>
  </si>
  <si>
    <t>BOLA1</t>
  </si>
  <si>
    <t>USO1</t>
  </si>
  <si>
    <t>LINC01268</t>
  </si>
  <si>
    <t>CRK</t>
  </si>
  <si>
    <t>MYL9</t>
  </si>
  <si>
    <t>YPEL3</t>
  </si>
  <si>
    <t>TRIM44</t>
  </si>
  <si>
    <t>RP11-739N10.1</t>
  </si>
  <si>
    <t>TAC3</t>
  </si>
  <si>
    <t>PPT1</t>
  </si>
  <si>
    <t>TMED3</t>
  </si>
  <si>
    <t>CARKD</t>
  </si>
  <si>
    <t>ATF1</t>
  </si>
  <si>
    <t>CCDC7</t>
  </si>
  <si>
    <t>DHX9</t>
  </si>
  <si>
    <t>ANKMY1</t>
  </si>
  <si>
    <t>MBOAT7</t>
  </si>
  <si>
    <t>MOB1A</t>
  </si>
  <si>
    <t>EFCAB5</t>
  </si>
  <si>
    <t>MIR646HG</t>
  </si>
  <si>
    <t>DLAT</t>
  </si>
  <si>
    <t>HRH3</t>
  </si>
  <si>
    <t>PPID</t>
  </si>
  <si>
    <t>ARFGEF1</t>
  </si>
  <si>
    <t>DACH2</t>
  </si>
  <si>
    <t>LINC01098</t>
  </si>
  <si>
    <t>LRP10</t>
  </si>
  <si>
    <t>TADA3</t>
  </si>
  <si>
    <t>PPIA</t>
  </si>
  <si>
    <t>YWHAH</t>
  </si>
  <si>
    <t>CYBA</t>
  </si>
  <si>
    <t>ZBTB7A</t>
  </si>
  <si>
    <t>FBXO7</t>
  </si>
  <si>
    <t>TBCEL</t>
  </si>
  <si>
    <t>RNF157</t>
  </si>
  <si>
    <t>TSPYL4</t>
  </si>
  <si>
    <t>HHIP-AS1</t>
  </si>
  <si>
    <t>RP11-382A20.4</t>
  </si>
  <si>
    <t>ADGRL1</t>
  </si>
  <si>
    <t>IL17D</t>
  </si>
  <si>
    <t>GRIK2</t>
  </si>
  <si>
    <t>LINC01284</t>
  </si>
  <si>
    <t>TRUB1</t>
  </si>
  <si>
    <t>MORF4L1</t>
  </si>
  <si>
    <t>TPST2</t>
  </si>
  <si>
    <t>LRIG3</t>
  </si>
  <si>
    <t>ADAP2</t>
  </si>
  <si>
    <t>PLOD3</t>
  </si>
  <si>
    <t>HBS1L</t>
  </si>
  <si>
    <t>ZNF540</t>
  </si>
  <si>
    <t>CDC40</t>
  </si>
  <si>
    <t>MCM9</t>
  </si>
  <si>
    <t>LRFN2</t>
  </si>
  <si>
    <t>CSF2RA</t>
  </si>
  <si>
    <t>ERCC5</t>
  </si>
  <si>
    <t>LINC01277</t>
  </si>
  <si>
    <t>REEP2</t>
  </si>
  <si>
    <t>IFT88</t>
  </si>
  <si>
    <t>ERN1</t>
  </si>
  <si>
    <t>RP11-886D15.1</t>
  </si>
  <si>
    <t>TTBK2</t>
  </si>
  <si>
    <t>WNT2B</t>
  </si>
  <si>
    <t>ALDH2</t>
  </si>
  <si>
    <t>GPRASP2</t>
  </si>
  <si>
    <t>COX17</t>
  </si>
  <si>
    <t>SVOP</t>
  </si>
  <si>
    <t>BACE1</t>
  </si>
  <si>
    <t>EBLN3</t>
  </si>
  <si>
    <t>GPIHBP1</t>
  </si>
  <si>
    <t>FEZ1</t>
  </si>
  <si>
    <t>GULP1</t>
  </si>
  <si>
    <t>FOPNL</t>
  </si>
  <si>
    <t>DDX21</t>
  </si>
  <si>
    <t>DAZAP2</t>
  </si>
  <si>
    <t>MRPL32</t>
  </si>
  <si>
    <t>CNNM4</t>
  </si>
  <si>
    <t>CDHR1</t>
  </si>
  <si>
    <t>FAM134A</t>
  </si>
  <si>
    <t>S100A11</t>
  </si>
  <si>
    <t>RASSF8</t>
  </si>
  <si>
    <t>AP000282.2</t>
  </si>
  <si>
    <t>RENBP</t>
  </si>
  <si>
    <t>AC009495.4</t>
  </si>
  <si>
    <t>TFRC</t>
  </si>
  <si>
    <t>RIMS3</t>
  </si>
  <si>
    <t>ZNF790</t>
  </si>
  <si>
    <t>POLR2E</t>
  </si>
  <si>
    <t>RRM1</t>
  </si>
  <si>
    <t>SH3D19</t>
  </si>
  <si>
    <t>RP4-777O23.3</t>
  </si>
  <si>
    <t>WDR47</t>
  </si>
  <si>
    <t>SBF2-AS1</t>
  </si>
  <si>
    <t>CTR9</t>
  </si>
  <si>
    <t>CTNNAL1</t>
  </si>
  <si>
    <t>AAK1</t>
  </si>
  <si>
    <t>PLS3-AS1</t>
  </si>
  <si>
    <t>PRCP</t>
  </si>
  <si>
    <t>TRIOBP</t>
  </si>
  <si>
    <t>OSBPL2</t>
  </si>
  <si>
    <t>ADAMTS12</t>
  </si>
  <si>
    <t>DAP</t>
  </si>
  <si>
    <t>AVL9</t>
  </si>
  <si>
    <t>DNAJB9</t>
  </si>
  <si>
    <t>LAMTOR1</t>
  </si>
  <si>
    <t>FUBP1</t>
  </si>
  <si>
    <t>PSMD12</t>
  </si>
  <si>
    <t>PI4KA</t>
  </si>
  <si>
    <t>HELLS</t>
  </si>
  <si>
    <t>ZBTB1</t>
  </si>
  <si>
    <t>RP1-167A14.2</t>
  </si>
  <si>
    <t>DOK6</t>
  </si>
  <si>
    <t>TMEM131</t>
  </si>
  <si>
    <t>CXorf57</t>
  </si>
  <si>
    <t>PRKAG2-AS1</t>
  </si>
  <si>
    <t>LSM2</t>
  </si>
  <si>
    <t>EAF1</t>
  </si>
  <si>
    <t>ARHGEF40</t>
  </si>
  <si>
    <t>RP5-1187M17.10</t>
  </si>
  <si>
    <t>MRPL55</t>
  </si>
  <si>
    <t>ZNF330</t>
  </si>
  <si>
    <t>VSTM2B</t>
  </si>
  <si>
    <t>PAK1IP1</t>
  </si>
  <si>
    <t>UBE2M</t>
  </si>
  <si>
    <t>TSC22D4</t>
  </si>
  <si>
    <t>LEPROTL1</t>
  </si>
  <si>
    <t>YAP1</t>
  </si>
  <si>
    <t>TAL1</t>
  </si>
  <si>
    <t>LAYN</t>
  </si>
  <si>
    <t>FPGS</t>
  </si>
  <si>
    <t>CYHR1</t>
  </si>
  <si>
    <t>NIPAL2</t>
  </si>
  <si>
    <t>SNX22</t>
  </si>
  <si>
    <t>RASGEF1C</t>
  </si>
  <si>
    <t>DAB2IP</t>
  </si>
  <si>
    <t>RPRD1A</t>
  </si>
  <si>
    <t>RMI1</t>
  </si>
  <si>
    <t>RP11-637O19.3</t>
  </si>
  <si>
    <t>KCNIP2</t>
  </si>
  <si>
    <t>HCN2</t>
  </si>
  <si>
    <t>PAQR3</t>
  </si>
  <si>
    <t>NSMCE4A</t>
  </si>
  <si>
    <t>ADPRHL2</t>
  </si>
  <si>
    <t>PRKAG1</t>
  </si>
  <si>
    <t>RP4-665J23.1</t>
  </si>
  <si>
    <t>EXOC7</t>
  </si>
  <si>
    <t>NFKBIB</t>
  </si>
  <si>
    <t>CNTN5</t>
  </si>
  <si>
    <t>USP9X</t>
  </si>
  <si>
    <t>PEX5</t>
  </si>
  <si>
    <t>ZNHIT1</t>
  </si>
  <si>
    <t>C11orf65</t>
  </si>
  <si>
    <t>SAMD4A</t>
  </si>
  <si>
    <t>DENND5B</t>
  </si>
  <si>
    <t>CA13</t>
  </si>
  <si>
    <t>RP11-613M10.9</t>
  </si>
  <si>
    <t>LINC01122</t>
  </si>
  <si>
    <t>FAM160B1</t>
  </si>
  <si>
    <t>AC073343.13</t>
  </si>
  <si>
    <t>UBE4B</t>
  </si>
  <si>
    <t>DIS3</t>
  </si>
  <si>
    <t>ALG8</t>
  </si>
  <si>
    <t>YIF1B</t>
  </si>
  <si>
    <t>SAV1</t>
  </si>
  <si>
    <t>DDX18</t>
  </si>
  <si>
    <t>AMZ2</t>
  </si>
  <si>
    <t>GUK1</t>
  </si>
  <si>
    <t>DAGLB</t>
  </si>
  <si>
    <t>SNAP23</t>
  </si>
  <si>
    <t>ADNP</t>
  </si>
  <si>
    <t>SVIL</t>
  </si>
  <si>
    <t>KIF5A</t>
  </si>
  <si>
    <t>NDUFAF7</t>
  </si>
  <si>
    <t>PTBP1</t>
  </si>
  <si>
    <t>CYB5R3</t>
  </si>
  <si>
    <t>ZNF30</t>
  </si>
  <si>
    <t>NFATC2IP</t>
  </si>
  <si>
    <t>RP11-346D14.1</t>
  </si>
  <si>
    <t>AMFR</t>
  </si>
  <si>
    <t>HIST1H2BB</t>
  </si>
  <si>
    <t>RP11-398K22.12</t>
  </si>
  <si>
    <t>MAST2</t>
  </si>
  <si>
    <t>SLC9B2</t>
  </si>
  <si>
    <t>WDR89</t>
  </si>
  <si>
    <t>TAF8</t>
  </si>
  <si>
    <t>LRRC47</t>
  </si>
  <si>
    <t>ASCL1</t>
  </si>
  <si>
    <t>ZNF322</t>
  </si>
  <si>
    <t>PPP1R11</t>
  </si>
  <si>
    <t>CTSL</t>
  </si>
  <si>
    <t>EIF3J-AS1</t>
  </si>
  <si>
    <t>RP11-792A8.4</t>
  </si>
  <si>
    <t>FASN</t>
  </si>
  <si>
    <t>PSMB3</t>
  </si>
  <si>
    <t>NBPF12</t>
  </si>
  <si>
    <t>GPATCH2L</t>
  </si>
  <si>
    <t>RHOU</t>
  </si>
  <si>
    <t>CRLF1</t>
  </si>
  <si>
    <t>CLNK</t>
  </si>
  <si>
    <t>NPIPA5</t>
  </si>
  <si>
    <t>MGAT5B</t>
  </si>
  <si>
    <t>TOP2B</t>
  </si>
  <si>
    <t>SPSB1</t>
  </si>
  <si>
    <t>SFXN4</t>
  </si>
  <si>
    <t>PTPN23</t>
  </si>
  <si>
    <t>ZDHHC5</t>
  </si>
  <si>
    <t>ABCC10</t>
  </si>
  <si>
    <t>SCN3B</t>
  </si>
  <si>
    <t>TPRA1</t>
  </si>
  <si>
    <t>FLNB</t>
  </si>
  <si>
    <t>MED6</t>
  </si>
  <si>
    <t>CYTH3</t>
  </si>
  <si>
    <t>MTMR8</t>
  </si>
  <si>
    <t>JPH1</t>
  </si>
  <si>
    <t>ENY2</t>
  </si>
  <si>
    <t>GPAT4</t>
  </si>
  <si>
    <t>ALG13</t>
  </si>
  <si>
    <t>SCAND1</t>
  </si>
  <si>
    <t>SPOP</t>
  </si>
  <si>
    <t>ARRB2</t>
  </si>
  <si>
    <t>SP3</t>
  </si>
  <si>
    <t>ATP6V1E1</t>
  </si>
  <si>
    <t>MEAF6</t>
  </si>
  <si>
    <t>REST</t>
  </si>
  <si>
    <t>C1GALT1</t>
  </si>
  <si>
    <t>RP11-323I15.5</t>
  </si>
  <si>
    <t>RHOBTB3</t>
  </si>
  <si>
    <t>COMMD2</t>
  </si>
  <si>
    <t>VPS54</t>
  </si>
  <si>
    <t>AP3B1</t>
  </si>
  <si>
    <t>SART3</t>
  </si>
  <si>
    <t>DDR1</t>
  </si>
  <si>
    <t>PRDM10</t>
  </si>
  <si>
    <t>STARD3</t>
  </si>
  <si>
    <t>IGF1</t>
  </si>
  <si>
    <t>ATP8B1</t>
  </si>
  <si>
    <t>SMARCD1</t>
  </si>
  <si>
    <t>COL25A1</t>
  </si>
  <si>
    <t>FXR2</t>
  </si>
  <si>
    <t>TMED5</t>
  </si>
  <si>
    <t>SLC35A3</t>
  </si>
  <si>
    <t>TRPC4</t>
  </si>
  <si>
    <t>LMBRD2</t>
  </si>
  <si>
    <t>TAF12</t>
  </si>
  <si>
    <t>DCAF6</t>
  </si>
  <si>
    <t>USP31</t>
  </si>
  <si>
    <t>SLC25A46</t>
  </si>
  <si>
    <t>IFT27</t>
  </si>
  <si>
    <t>IL7</t>
  </si>
  <si>
    <t>COX15</t>
  </si>
  <si>
    <t>STARD3NL</t>
  </si>
  <si>
    <t>MAPKAP1</t>
  </si>
  <si>
    <t>TRAPPC9</t>
  </si>
  <si>
    <t>DBF4</t>
  </si>
  <si>
    <t>RAD17</t>
  </si>
  <si>
    <t>GFOD1</t>
  </si>
  <si>
    <t>ZNF22</t>
  </si>
  <si>
    <t>GARS</t>
  </si>
  <si>
    <t>UTP23</t>
  </si>
  <si>
    <t>NME7</t>
  </si>
  <si>
    <t>SCIN</t>
  </si>
  <si>
    <t>FMN1</t>
  </si>
  <si>
    <t>SNHG15</t>
  </si>
  <si>
    <t>MRS2</t>
  </si>
  <si>
    <t>PPP1R15B</t>
  </si>
  <si>
    <t>ANKRA2</t>
  </si>
  <si>
    <t>PRICKLE2</t>
  </si>
  <si>
    <t>OBSL1</t>
  </si>
  <si>
    <t>RAF1</t>
  </si>
  <si>
    <t>IFITM10</t>
  </si>
  <si>
    <t>PRDX5</t>
  </si>
  <si>
    <t>TNFRSF25</t>
  </si>
  <si>
    <t>YBEY</t>
  </si>
  <si>
    <t>C1orf123</t>
  </si>
  <si>
    <t>RAD23A</t>
  </si>
  <si>
    <t>RP11-319G6.1</t>
  </si>
  <si>
    <t>FAM131B</t>
  </si>
  <si>
    <t>TRIM26</t>
  </si>
  <si>
    <t>PLXNB1</t>
  </si>
  <si>
    <t>AFMID</t>
  </si>
  <si>
    <t>TLDC1</t>
  </si>
  <si>
    <t>LSM8</t>
  </si>
  <si>
    <t>COMT</t>
  </si>
  <si>
    <t>PAK7</t>
  </si>
  <si>
    <t>CLCN4</t>
  </si>
  <si>
    <t>RER1</t>
  </si>
  <si>
    <t>AK2</t>
  </si>
  <si>
    <t>RSAD2</t>
  </si>
  <si>
    <t>KCNB1</t>
  </si>
  <si>
    <t>AKAP6</t>
  </si>
  <si>
    <t>CTC-459F4.3</t>
  </si>
  <si>
    <t>MPPED1</t>
  </si>
  <si>
    <t>RGS10</t>
  </si>
  <si>
    <t>LMBR1</t>
  </si>
  <si>
    <t>RNF181</t>
  </si>
  <si>
    <t>DRG1</t>
  </si>
  <si>
    <t>TP53TG5</t>
  </si>
  <si>
    <t>LRP2</t>
  </si>
  <si>
    <t>ALKBH4</t>
  </si>
  <si>
    <t>FAM50A</t>
  </si>
  <si>
    <t>ZNF362</t>
  </si>
  <si>
    <t>ILF3</t>
  </si>
  <si>
    <t>FSTL1</t>
  </si>
  <si>
    <t>FBRSL1</t>
  </si>
  <si>
    <t>NDUFAF1</t>
  </si>
  <si>
    <t>ACAD9</t>
  </si>
  <si>
    <t>ITGA8</t>
  </si>
  <si>
    <t>FAM149A</t>
  </si>
  <si>
    <t>SYF2</t>
  </si>
  <si>
    <t>ZSCAN18</t>
  </si>
  <si>
    <t>NAAA</t>
  </si>
  <si>
    <t>IL1RAPL2</t>
  </si>
  <si>
    <t>C14orf1</t>
  </si>
  <si>
    <t>RPS6KB1</t>
  </si>
  <si>
    <t>TMX4</t>
  </si>
  <si>
    <t>CDH26</t>
  </si>
  <si>
    <t>NEK4</t>
  </si>
  <si>
    <t>GTF2A1</t>
  </si>
  <si>
    <t>MGST3</t>
  </si>
  <si>
    <t>ARHGEF7</t>
  </si>
  <si>
    <t>TXNDC16</t>
  </si>
  <si>
    <t>TTC27</t>
  </si>
  <si>
    <t>CMPK1</t>
  </si>
  <si>
    <t>RP11-230B22.1</t>
  </si>
  <si>
    <t>SPOPL</t>
  </si>
  <si>
    <t>KRI1</t>
  </si>
  <si>
    <t>ARL17B</t>
  </si>
  <si>
    <t>CXorf38</t>
  </si>
  <si>
    <t>ELAVL4</t>
  </si>
  <si>
    <t>GRK5</t>
  </si>
  <si>
    <t>MICU2</t>
  </si>
  <si>
    <t>GIT1</t>
  </si>
  <si>
    <t>CTD-3001H11.2</t>
  </si>
  <si>
    <t>RP1-111C20.4</t>
  </si>
  <si>
    <t>IPO7</t>
  </si>
  <si>
    <t>SESTD1</t>
  </si>
  <si>
    <t>STMN4</t>
  </si>
  <si>
    <t>MYOT</t>
  </si>
  <si>
    <t>LINC00662</t>
  </si>
  <si>
    <t>NNT-AS1</t>
  </si>
  <si>
    <t>CHMP2A</t>
  </si>
  <si>
    <t>CDV3</t>
  </si>
  <si>
    <t>PLCG2</t>
  </si>
  <si>
    <t>AC037445.1</t>
  </si>
  <si>
    <t>FRMD8</t>
  </si>
  <si>
    <t>AC068490.2</t>
  </si>
  <si>
    <t>SPATA5</t>
  </si>
  <si>
    <t>SCGB2B2</t>
  </si>
  <si>
    <t>SZT2</t>
  </si>
  <si>
    <t>NME4</t>
  </si>
  <si>
    <t>FBXO28</t>
  </si>
  <si>
    <t>RCAN3</t>
  </si>
  <si>
    <t>GPR17</t>
  </si>
  <si>
    <t>HS2ST1</t>
  </si>
  <si>
    <t>MAN2C1</t>
  </si>
  <si>
    <t>CDH19</t>
  </si>
  <si>
    <t>MPPE1</t>
  </si>
  <si>
    <t>LONRF2</t>
  </si>
  <si>
    <t>BAG6</t>
  </si>
  <si>
    <t>RP11-295K2.3</t>
  </si>
  <si>
    <t>COL14A1</t>
  </si>
  <si>
    <t>MYO16</t>
  </si>
  <si>
    <t>ARHGEF1</t>
  </si>
  <si>
    <t>SNX5</t>
  </si>
  <si>
    <t>MYO19</t>
  </si>
  <si>
    <t>OSBPL5</t>
  </si>
  <si>
    <t>FAM192A</t>
  </si>
  <si>
    <t>PGLS</t>
  </si>
  <si>
    <t>PJA1</t>
  </si>
  <si>
    <t>HDAC9</t>
  </si>
  <si>
    <t>LURAP1L-AS1</t>
  </si>
  <si>
    <t>BCL11B</t>
  </si>
  <si>
    <t>FABP3</t>
  </si>
  <si>
    <t>DUSP6</t>
  </si>
  <si>
    <t>MECP2</t>
  </si>
  <si>
    <t>NOTCH2</t>
  </si>
  <si>
    <t>LINC01197</t>
  </si>
  <si>
    <t>ATG2B</t>
  </si>
  <si>
    <t>ZNF260</t>
  </si>
  <si>
    <t>PLA2G6</t>
  </si>
  <si>
    <t>CHD1L</t>
  </si>
  <si>
    <t>RP11-170M17.1</t>
  </si>
  <si>
    <t>SF3B5</t>
  </si>
  <si>
    <t>DOHH</t>
  </si>
  <si>
    <t>MCMDC2</t>
  </si>
  <si>
    <t>GEMIN5</t>
  </si>
  <si>
    <t>LIN9</t>
  </si>
  <si>
    <t>MRPS18A</t>
  </si>
  <si>
    <t>RNF44</t>
  </si>
  <si>
    <t>SERPINF1</t>
  </si>
  <si>
    <t>MYT1</t>
  </si>
  <si>
    <t>UBXN2A</t>
  </si>
  <si>
    <t>TCP1</t>
  </si>
  <si>
    <t>NEK5</t>
  </si>
  <si>
    <t>PTBP3</t>
  </si>
  <si>
    <t>MT1G</t>
  </si>
  <si>
    <t>ZNF710</t>
  </si>
  <si>
    <t>FLYWCH2</t>
  </si>
  <si>
    <t>NDUFAF3</t>
  </si>
  <si>
    <t>KCNK10</t>
  </si>
  <si>
    <t>RP11-20I20.2</t>
  </si>
  <si>
    <t>SIVA1</t>
  </si>
  <si>
    <t>HLA-DQB1</t>
  </si>
  <si>
    <t>DDX1</t>
  </si>
  <si>
    <t>ITGB1BP1</t>
  </si>
  <si>
    <t>ADGRB2</t>
  </si>
  <si>
    <t>KIRREL</t>
  </si>
  <si>
    <t>KLHL42</t>
  </si>
  <si>
    <t>OS9</t>
  </si>
  <si>
    <t>MED19</t>
  </si>
  <si>
    <t>SNX32</t>
  </si>
  <si>
    <t>SULT1A1</t>
  </si>
  <si>
    <t>ST8SIA3</t>
  </si>
  <si>
    <t>GNA13</t>
  </si>
  <si>
    <t>HLA-A</t>
  </si>
  <si>
    <t>ANKS6</t>
  </si>
  <si>
    <t>KCTD20</t>
  </si>
  <si>
    <t>THEMIS</t>
  </si>
  <si>
    <t>GABRA5</t>
  </si>
  <si>
    <t>MYOM2</t>
  </si>
  <si>
    <t>CCDC184</t>
  </si>
  <si>
    <t>PPTC7</t>
  </si>
  <si>
    <t>PLGRKT</t>
  </si>
  <si>
    <t>ARHGAP33</t>
  </si>
  <si>
    <t>TAF2</t>
  </si>
  <si>
    <t>ELOVL1</t>
  </si>
  <si>
    <t>CALCB</t>
  </si>
  <si>
    <t>ALS2</t>
  </si>
  <si>
    <t>RNF128</t>
  </si>
  <si>
    <t>HHAT</t>
  </si>
  <si>
    <t>CKMT2</t>
  </si>
  <si>
    <t>NOP56</t>
  </si>
  <si>
    <t>CREG2</t>
  </si>
  <si>
    <t>CD74</t>
  </si>
  <si>
    <t>NDE1</t>
  </si>
  <si>
    <t>TTC39C</t>
  </si>
  <si>
    <t>UQCC1</t>
  </si>
  <si>
    <t>NECAP1</t>
  </si>
  <si>
    <t>OTULIN</t>
  </si>
  <si>
    <t>GNB2</t>
  </si>
  <si>
    <t>TMPRSS5</t>
  </si>
  <si>
    <t>BEX5</t>
  </si>
  <si>
    <t>SMC1A</t>
  </si>
  <si>
    <t>PPP2R2B</t>
  </si>
  <si>
    <t>SLX4IP</t>
  </si>
  <si>
    <t>DTX2</t>
  </si>
  <si>
    <t>CCNL2</t>
  </si>
  <si>
    <t>JAK2</t>
  </si>
  <si>
    <t>DDX5</t>
  </si>
  <si>
    <t>RMDN1</t>
  </si>
  <si>
    <t>WHAMM</t>
  </si>
  <si>
    <t>EPC1</t>
  </si>
  <si>
    <t>SMARCC2</t>
  </si>
  <si>
    <t>RBBP6</t>
  </si>
  <si>
    <t>ASH1L</t>
  </si>
  <si>
    <t>ZNHIT3</t>
  </si>
  <si>
    <t>CTD-2336H13.2</t>
  </si>
  <si>
    <t>LANCL1-AS1</t>
  </si>
  <si>
    <t>RP11-83A24.2</t>
  </si>
  <si>
    <t>MRPL13</t>
  </si>
  <si>
    <t>ASAH1</t>
  </si>
  <si>
    <t>PARP9</t>
  </si>
  <si>
    <t>PTRF</t>
  </si>
  <si>
    <t>BRD3</t>
  </si>
  <si>
    <t>RAB1B</t>
  </si>
  <si>
    <t>TMEM41B</t>
  </si>
  <si>
    <t>NELFB</t>
  </si>
  <si>
    <t>IFNGR1</t>
  </si>
  <si>
    <t>ZNF721</t>
  </si>
  <si>
    <t>RAB3IP</t>
  </si>
  <si>
    <t>SCCPDH</t>
  </si>
  <si>
    <t>AP006222.2</t>
  </si>
  <si>
    <t>CCDC39</t>
  </si>
  <si>
    <t>ZBED4</t>
  </si>
  <si>
    <t>HIPK2</t>
  </si>
  <si>
    <t>ZC3H4</t>
  </si>
  <si>
    <t>ZNF250</t>
  </si>
  <si>
    <t>METTL13</t>
  </si>
  <si>
    <t>SNF8</t>
  </si>
  <si>
    <t>BCL2L13</t>
  </si>
  <si>
    <t>GRB10</t>
  </si>
  <si>
    <t>P2RY13</t>
  </si>
  <si>
    <t>CLNS1A</t>
  </si>
  <si>
    <t>RP11-167H9.4</t>
  </si>
  <si>
    <t>COG3</t>
  </si>
  <si>
    <t>SPHK2</t>
  </si>
  <si>
    <t>AARS</t>
  </si>
  <si>
    <t>ARNT</t>
  </si>
  <si>
    <t>ZNF786</t>
  </si>
  <si>
    <t>EPB41L4A-AS1</t>
  </si>
  <si>
    <t>ZNF529</t>
  </si>
  <si>
    <t>CTC-529P8.1</t>
  </si>
  <si>
    <t>STK32B</t>
  </si>
  <si>
    <t>CD96</t>
  </si>
  <si>
    <t>RASGRP1</t>
  </si>
  <si>
    <t>TET2</t>
  </si>
  <si>
    <t>RP11-72M17.1</t>
  </si>
  <si>
    <t>SLK</t>
  </si>
  <si>
    <t>SDCBP</t>
  </si>
  <si>
    <t>NFKB1</t>
  </si>
  <si>
    <t>KLHL5</t>
  </si>
  <si>
    <t>TAPT1-AS1</t>
  </si>
  <si>
    <t>PRR18</t>
  </si>
  <si>
    <t>NDUFB3</t>
  </si>
  <si>
    <t>ZNF248</t>
  </si>
  <si>
    <t>IPO13</t>
  </si>
  <si>
    <t>UBL7</t>
  </si>
  <si>
    <t>UBAP2</t>
  </si>
  <si>
    <t>PAH</t>
  </si>
  <si>
    <t>PAG1</t>
  </si>
  <si>
    <t>ALKBH8</t>
  </si>
  <si>
    <t>RPL23</t>
  </si>
  <si>
    <t>SNX7</t>
  </si>
  <si>
    <t>CHAMP1</t>
  </si>
  <si>
    <t>BARD1</t>
  </si>
  <si>
    <t>SDHAF3</t>
  </si>
  <si>
    <t>ICA1L</t>
  </si>
  <si>
    <t>GPR63</t>
  </si>
  <si>
    <t>CYB5R1</t>
  </si>
  <si>
    <t>PPP2R2A</t>
  </si>
  <si>
    <t>PPP4R2</t>
  </si>
  <si>
    <t>ENOPH1</t>
  </si>
  <si>
    <t>COL5A2</t>
  </si>
  <si>
    <t>ST7L</t>
  </si>
  <si>
    <t>RP11-38L15.3</t>
  </si>
  <si>
    <t>SYT3</t>
  </si>
  <si>
    <t>NR2F6</t>
  </si>
  <si>
    <t>NRIP3</t>
  </si>
  <si>
    <t>SUPV3L1</t>
  </si>
  <si>
    <t>FBXO45</t>
  </si>
  <si>
    <t>CYP4X1</t>
  </si>
  <si>
    <t>ANAPC13</t>
  </si>
  <si>
    <t>CLUH</t>
  </si>
  <si>
    <t>EEFSEC</t>
  </si>
  <si>
    <t>CPLX1</t>
  </si>
  <si>
    <t>MRPL48</t>
  </si>
  <si>
    <t>NCLN</t>
  </si>
  <si>
    <t>NUCB2</t>
  </si>
  <si>
    <t>RBM17</t>
  </si>
  <si>
    <t>RBBP5</t>
  </si>
  <si>
    <t>THAP6</t>
  </si>
  <si>
    <t>UBE4A</t>
  </si>
  <si>
    <t>DNAH12</t>
  </si>
  <si>
    <t>ERI1</t>
  </si>
  <si>
    <t>NDUFC1</t>
  </si>
  <si>
    <t>RAB3C</t>
  </si>
  <si>
    <t>AC072062.1</t>
  </si>
  <si>
    <t>ZDHHC22</t>
  </si>
  <si>
    <t>CA3</t>
  </si>
  <si>
    <t>RP11-268P4.5</t>
  </si>
  <si>
    <t>RP11-618P17.4</t>
  </si>
  <si>
    <t>PGRMC1</t>
  </si>
  <si>
    <t>LINC01317</t>
  </si>
  <si>
    <t>RP1-37C10.3</t>
  </si>
  <si>
    <t>PKP2</t>
  </si>
  <si>
    <t>AC016995.3</t>
  </si>
  <si>
    <t>ZNF383</t>
  </si>
  <si>
    <t>AAMP</t>
  </si>
  <si>
    <t>ARHGAP17</t>
  </si>
  <si>
    <t>CSMD3</t>
  </si>
  <si>
    <t>CTC-444N24.11</t>
  </si>
  <si>
    <t>PRDM5</t>
  </si>
  <si>
    <t>GNAL</t>
  </si>
  <si>
    <t>GALNT10</t>
  </si>
  <si>
    <t>AGPAT1</t>
  </si>
  <si>
    <t>CAND1</t>
  </si>
  <si>
    <t>PALM2-AKAP2</t>
  </si>
  <si>
    <t>DLX6-AS1</t>
  </si>
  <si>
    <t>DUS1L</t>
  </si>
  <si>
    <t>SUMO2</t>
  </si>
  <si>
    <t>C4orf36</t>
  </si>
  <si>
    <t>KCNIP3</t>
  </si>
  <si>
    <t>GRIK5</t>
  </si>
  <si>
    <t>MCF2</t>
  </si>
  <si>
    <t>RSPRY1</t>
  </si>
  <si>
    <t>PICK1</t>
  </si>
  <si>
    <t>KIAA0922</t>
  </si>
  <si>
    <t>TRMT112</t>
  </si>
  <si>
    <t>AKAP8</t>
  </si>
  <si>
    <t>CNST</t>
  </si>
  <si>
    <t>OSTC</t>
  </si>
  <si>
    <t>GCDH</t>
  </si>
  <si>
    <t>UTP20</t>
  </si>
  <si>
    <t>LRRC16B</t>
  </si>
  <si>
    <t>EPT1</t>
  </si>
  <si>
    <t>GUCY1B3</t>
  </si>
  <si>
    <t>EIF2B3</t>
  </si>
  <si>
    <t>ETNK1</t>
  </si>
  <si>
    <t>ZNF345</t>
  </si>
  <si>
    <t>SNHG22</t>
  </si>
  <si>
    <t>C7orf50</t>
  </si>
  <si>
    <t>CLDN15</t>
  </si>
  <si>
    <t>TXNDC15</t>
  </si>
  <si>
    <t>MTX3</t>
  </si>
  <si>
    <t>VIP</t>
  </si>
  <si>
    <t>SPIRE1</t>
  </si>
  <si>
    <t>TM9SF4</t>
  </si>
  <si>
    <t>PRKG2</t>
  </si>
  <si>
    <t>TRAPPC13</t>
  </si>
  <si>
    <t>EGFR</t>
  </si>
  <si>
    <t>HN1</t>
  </si>
  <si>
    <t>MRPS23</t>
  </si>
  <si>
    <t>RASGRF2</t>
  </si>
  <si>
    <t>IGSF3</t>
  </si>
  <si>
    <t>ZNF397</t>
  </si>
  <si>
    <t>SV2B</t>
  </si>
  <si>
    <t>ANGEL1</t>
  </si>
  <si>
    <t>ADCYAP1R1</t>
  </si>
  <si>
    <t>RNF126</t>
  </si>
  <si>
    <t>SPCS1</t>
  </si>
  <si>
    <t>XPOT</t>
  </si>
  <si>
    <t>GATC</t>
  </si>
  <si>
    <t>ATP6V0E1</t>
  </si>
  <si>
    <t>SLC8A2</t>
  </si>
  <si>
    <t>SOD1</t>
  </si>
  <si>
    <t>EIF2S3</t>
  </si>
  <si>
    <t>RP11-734K2.4</t>
  </si>
  <si>
    <t>ADCY6</t>
  </si>
  <si>
    <t>LINC00630</t>
  </si>
  <si>
    <t>PSMD5</t>
  </si>
  <si>
    <t>VWA5A</t>
  </si>
  <si>
    <t>KCTD1</t>
  </si>
  <si>
    <t>SMARCAD1</t>
  </si>
  <si>
    <t>GIT2</t>
  </si>
  <si>
    <t>ELMOD1</t>
  </si>
  <si>
    <t>SAP18</t>
  </si>
  <si>
    <t>CNTN1</t>
  </si>
  <si>
    <t>QSER1</t>
  </si>
  <si>
    <t>AP3B2</t>
  </si>
  <si>
    <t>LRRCC1</t>
  </si>
  <si>
    <t>SURF4</t>
  </si>
  <si>
    <t>P4HA1</t>
  </si>
  <si>
    <t>MKS1</t>
  </si>
  <si>
    <t>ZNF333</t>
  </si>
  <si>
    <t>MUL1</t>
  </si>
  <si>
    <t>METTL8</t>
  </si>
  <si>
    <t>HERPUD1</t>
  </si>
  <si>
    <t>FAM8A1</t>
  </si>
  <si>
    <t>TSC22D2</t>
  </si>
  <si>
    <t>MMS22L</t>
  </si>
  <si>
    <t>VRK2</t>
  </si>
  <si>
    <t>FLI1</t>
  </si>
  <si>
    <t>QSOX1</t>
  </si>
  <si>
    <t>RBM22</t>
  </si>
  <si>
    <t>SIN3A</t>
  </si>
  <si>
    <t>SRRM3</t>
  </si>
  <si>
    <t>ZNF862</t>
  </si>
  <si>
    <t>CSDE1</t>
  </si>
  <si>
    <t>PLEKHA3</t>
  </si>
  <si>
    <t>TTC19</t>
  </si>
  <si>
    <t>DROSHA</t>
  </si>
  <si>
    <t>NUP50</t>
  </si>
  <si>
    <t>NUCB1</t>
  </si>
  <si>
    <t>LOXL2</t>
  </si>
  <si>
    <t>U91319.1</t>
  </si>
  <si>
    <t>MINA</t>
  </si>
  <si>
    <t>PTPN9</t>
  </si>
  <si>
    <t>ANKRD13C</t>
  </si>
  <si>
    <t>PFN1</t>
  </si>
  <si>
    <t>LUC7L2</t>
  </si>
  <si>
    <t>ATP1A3</t>
  </si>
  <si>
    <t>N6AMT2</t>
  </si>
  <si>
    <t>HAMP</t>
  </si>
  <si>
    <t>UGT8</t>
  </si>
  <si>
    <t>PRTFDC1</t>
  </si>
  <si>
    <t>CDS2</t>
  </si>
  <si>
    <t>NDUFAF2</t>
  </si>
  <si>
    <t>DICER1-AS1</t>
  </si>
  <si>
    <t>SIRT7</t>
  </si>
  <si>
    <t>SLC10A7</t>
  </si>
  <si>
    <t>MBTD1</t>
  </si>
  <si>
    <t>ELAVL2</t>
  </si>
  <si>
    <t>DLGAP3</t>
  </si>
  <si>
    <t>SMCR5</t>
  </si>
  <si>
    <t>ARAP1</t>
  </si>
  <si>
    <t>HM13</t>
  </si>
  <si>
    <t>ANKS1A</t>
  </si>
  <si>
    <t>RP11-1379J22.2</t>
  </si>
  <si>
    <t>UBAC2</t>
  </si>
  <si>
    <t>STAG2</t>
  </si>
  <si>
    <t>RP11-16B13.1</t>
  </si>
  <si>
    <t>ARL4C</t>
  </si>
  <si>
    <t>KLHL1</t>
  </si>
  <si>
    <t>RP11-649A16.1</t>
  </si>
  <si>
    <t>FGD6</t>
  </si>
  <si>
    <t>YIPF3</t>
  </si>
  <si>
    <t>RGP1</t>
  </si>
  <si>
    <t>GMPPA</t>
  </si>
  <si>
    <t>FRK</t>
  </si>
  <si>
    <t>WIPI2</t>
  </si>
  <si>
    <t>RP11-262H14.3</t>
  </si>
  <si>
    <t>NPAS1</t>
  </si>
  <si>
    <t>ATP11A</t>
  </si>
  <si>
    <t>RP11-664H17.1</t>
  </si>
  <si>
    <t>HTR4</t>
  </si>
  <si>
    <t>ANKRD11</t>
  </si>
  <si>
    <t>PEPD</t>
  </si>
  <si>
    <t>ABTB2</t>
  </si>
  <si>
    <t>PLEKHH3</t>
  </si>
  <si>
    <t>YTHDF3</t>
  </si>
  <si>
    <t>LYSMD4</t>
  </si>
  <si>
    <t>GATAD2A</t>
  </si>
  <si>
    <t>CDR2L</t>
  </si>
  <si>
    <t>MSH4</t>
  </si>
  <si>
    <t>DLEU7</t>
  </si>
  <si>
    <t>CH25H</t>
  </si>
  <si>
    <t>RASGRP3</t>
  </si>
  <si>
    <t>RFFL</t>
  </si>
  <si>
    <t>STK32A</t>
  </si>
  <si>
    <t>TMEM128</t>
  </si>
  <si>
    <t>CR1L</t>
  </si>
  <si>
    <t>RPL12</t>
  </si>
  <si>
    <t>SS18L1</t>
  </si>
  <si>
    <t>RPS13</t>
  </si>
  <si>
    <t>PSAP</t>
  </si>
  <si>
    <t>C1QBP</t>
  </si>
  <si>
    <t>NABP2</t>
  </si>
  <si>
    <t>MYOM1</t>
  </si>
  <si>
    <t>TMEM106C</t>
  </si>
  <si>
    <t>UBOX5</t>
  </si>
  <si>
    <t>RP11-381K20.2</t>
  </si>
  <si>
    <t>NDUFA1</t>
  </si>
  <si>
    <t>USE1</t>
  </si>
  <si>
    <t>RTN4RL1</t>
  </si>
  <si>
    <t>ANLN</t>
  </si>
  <si>
    <t>MAP6</t>
  </si>
  <si>
    <t>ANKRD30B</t>
  </si>
  <si>
    <t>SNX16</t>
  </si>
  <si>
    <t>ZNF33B</t>
  </si>
  <si>
    <t>RPS6KA5</t>
  </si>
  <si>
    <t>ZNF675</t>
  </si>
  <si>
    <t>KCNAB2</t>
  </si>
  <si>
    <t>FAM177B</t>
  </si>
  <si>
    <t>DZANK1</t>
  </si>
  <si>
    <t>ADRM1</t>
  </si>
  <si>
    <t>DPM1</t>
  </si>
  <si>
    <t>ASCC2</t>
  </si>
  <si>
    <t>MED29</t>
  </si>
  <si>
    <t>RUVBL1</t>
  </si>
  <si>
    <t>VAPA</t>
  </si>
  <si>
    <t>MORN1</t>
  </si>
  <si>
    <t>MRPS18C</t>
  </si>
  <si>
    <t>GOT2</t>
  </si>
  <si>
    <t>CALM1</t>
  </si>
  <si>
    <t>SBF2</t>
  </si>
  <si>
    <t>DNAJB12</t>
  </si>
  <si>
    <t>SYN1</t>
  </si>
  <si>
    <t>STK32C</t>
  </si>
  <si>
    <t>SHISA5</t>
  </si>
  <si>
    <t>CTB-50L17.10</t>
  </si>
  <si>
    <t>CAD</t>
  </si>
  <si>
    <t>KATNAL2</t>
  </si>
  <si>
    <t>CNOT10</t>
  </si>
  <si>
    <t>ARSI</t>
  </si>
  <si>
    <t>TPM3</t>
  </si>
  <si>
    <t>ADAM15</t>
  </si>
  <si>
    <t>CBY1</t>
  </si>
  <si>
    <t>CLCN2</t>
  </si>
  <si>
    <t>UPF1</t>
  </si>
  <si>
    <t>AP2A1</t>
  </si>
  <si>
    <t>PSMD8</t>
  </si>
  <si>
    <t>PRR14</t>
  </si>
  <si>
    <t>HAGH</t>
  </si>
  <si>
    <t>FAM214A</t>
  </si>
  <si>
    <t>UXS1</t>
  </si>
  <si>
    <t>MYH11</t>
  </si>
  <si>
    <t>SLITRK4</t>
  </si>
  <si>
    <t>LRPAP1</t>
  </si>
  <si>
    <t>NAPG</t>
  </si>
  <si>
    <t>TALDO1</t>
  </si>
  <si>
    <t>MSANTD2</t>
  </si>
  <si>
    <t>PNMA2</t>
  </si>
  <si>
    <t>TMEM184B</t>
  </si>
  <si>
    <t>RP1-28O10.1</t>
  </si>
  <si>
    <t>INTS8</t>
  </si>
  <si>
    <t>RHBDD3</t>
  </si>
  <si>
    <t>PPP1R3C</t>
  </si>
  <si>
    <t>RP11-809C18.3</t>
  </si>
  <si>
    <t>PHB</t>
  </si>
  <si>
    <t>ATP7B</t>
  </si>
  <si>
    <t>CNOT2</t>
  </si>
  <si>
    <t>PLCH2</t>
  </si>
  <si>
    <t>PRRC2A</t>
  </si>
  <si>
    <t>HS6ST2</t>
  </si>
  <si>
    <t>SV2A</t>
  </si>
  <si>
    <t>DERA</t>
  </si>
  <si>
    <t>MYH10</t>
  </si>
  <si>
    <t>TRIM33</t>
  </si>
  <si>
    <t>MYO6</t>
  </si>
  <si>
    <t>ZNF281</t>
  </si>
  <si>
    <t>KB-1460A1.5</t>
  </si>
  <si>
    <t>MAP2K2</t>
  </si>
  <si>
    <t>ZFAND3</t>
  </si>
  <si>
    <t>AC009120.4</t>
  </si>
  <si>
    <t>TPT1</t>
  </si>
  <si>
    <t>ARNTL2</t>
  </si>
  <si>
    <t>LRP11</t>
  </si>
  <si>
    <t>C12orf29</t>
  </si>
  <si>
    <t>MICALL2</t>
  </si>
  <si>
    <t>DDX23</t>
  </si>
  <si>
    <t>SNHG24</t>
  </si>
  <si>
    <t>NUDT21</t>
  </si>
  <si>
    <t>CD38</t>
  </si>
  <si>
    <t>RNF169</t>
  </si>
  <si>
    <t>EPHA7</t>
  </si>
  <si>
    <t>TMEM254</t>
  </si>
  <si>
    <t>OGFR</t>
  </si>
  <si>
    <t>CHMP2B</t>
  </si>
  <si>
    <t>SPNS2</t>
  </si>
  <si>
    <t>RP3-475N16.1</t>
  </si>
  <si>
    <t>ADGRL2</t>
  </si>
  <si>
    <t>POLB</t>
  </si>
  <si>
    <t>PPP6R3</t>
  </si>
  <si>
    <t>NACC1</t>
  </si>
  <si>
    <t>HS1BP3</t>
  </si>
  <si>
    <t>UBE2Q2</t>
  </si>
  <si>
    <t>XPO7</t>
  </si>
  <si>
    <t>SLC35D2</t>
  </si>
  <si>
    <t>EXOC2</t>
  </si>
  <si>
    <t>PEX3</t>
  </si>
  <si>
    <t>ZNF529-AS1</t>
  </si>
  <si>
    <t>AQR</t>
  </si>
  <si>
    <t>CCDC138</t>
  </si>
  <si>
    <t>PLLP</t>
  </si>
  <si>
    <t>RP11-231C18.1</t>
  </si>
  <si>
    <t>DCAF16</t>
  </si>
  <si>
    <t>VPS37A</t>
  </si>
  <si>
    <t>CCDC107</t>
  </si>
  <si>
    <t>MSL3</t>
  </si>
  <si>
    <t>NGF</t>
  </si>
  <si>
    <t>CLK3</t>
  </si>
  <si>
    <t>TAF1D</t>
  </si>
  <si>
    <t>DGCR5</t>
  </si>
  <si>
    <t>PPP2R2D</t>
  </si>
  <si>
    <t>RP11-1000B6.8</t>
  </si>
  <si>
    <t>COPS2</t>
  </si>
  <si>
    <t>FOXG1-AS1</t>
  </si>
  <si>
    <t>KIAA1211L</t>
  </si>
  <si>
    <t>RAMP1</t>
  </si>
  <si>
    <t>ANGEL2</t>
  </si>
  <si>
    <t>EIF4A1</t>
  </si>
  <si>
    <t>TMPO</t>
  </si>
  <si>
    <t>SUCLA2</t>
  </si>
  <si>
    <t>SMG9</t>
  </si>
  <si>
    <t>PPP2R5B</t>
  </si>
  <si>
    <t>YARS2</t>
  </si>
  <si>
    <t>HLA-DPA1</t>
  </si>
  <si>
    <t>ZSCAN9</t>
  </si>
  <si>
    <t>RAB28</t>
  </si>
  <si>
    <t>ANKRD36B</t>
  </si>
  <si>
    <t>ZGLP1</t>
  </si>
  <si>
    <t>SH3BP4</t>
  </si>
  <si>
    <t>FAM185A</t>
  </si>
  <si>
    <t>TAC1</t>
  </si>
  <si>
    <t>TMEM55B</t>
  </si>
  <si>
    <t>NEURL1</t>
  </si>
  <si>
    <t>GRM4</t>
  </si>
  <si>
    <t>TMCO3</t>
  </si>
  <si>
    <t>STK38</t>
  </si>
  <si>
    <t>SLC6A12</t>
  </si>
  <si>
    <t>GOPC</t>
  </si>
  <si>
    <t>CXXC1</t>
  </si>
  <si>
    <t>PAF1</t>
  </si>
  <si>
    <t>APTR</t>
  </si>
  <si>
    <t>TRNT1</t>
  </si>
  <si>
    <t>CCDC117</t>
  </si>
  <si>
    <t>AC004893.11</t>
  </si>
  <si>
    <t>KLHL12</t>
  </si>
  <si>
    <t>FAM208B</t>
  </si>
  <si>
    <t>TUBB4B</t>
  </si>
  <si>
    <t>GDAP1L1</t>
  </si>
  <si>
    <t>ZNF169</t>
  </si>
  <si>
    <t>TMEM64</t>
  </si>
  <si>
    <t>PTPRJ</t>
  </si>
  <si>
    <t>PSMB2</t>
  </si>
  <si>
    <t>CAPRIN1</t>
  </si>
  <si>
    <t>NPHP1</t>
  </si>
  <si>
    <t>FAM32A</t>
  </si>
  <si>
    <t>NDUFS1</t>
  </si>
  <si>
    <t>AGPAT5</t>
  </si>
  <si>
    <t>MITD1</t>
  </si>
  <si>
    <t>RP11-189B4.7</t>
  </si>
  <si>
    <t>SCHLAP1</t>
  </si>
  <si>
    <t>GALNTL6</t>
  </si>
  <si>
    <t>WDSUB1</t>
  </si>
  <si>
    <t>RP11-669M16.1</t>
  </si>
  <si>
    <t>PLEKHM3</t>
  </si>
  <si>
    <t>NLGN1</t>
  </si>
  <si>
    <t>DFNB59</t>
  </si>
  <si>
    <t>PTRH2</t>
  </si>
  <si>
    <t>ATP6V1F</t>
  </si>
  <si>
    <t>KLHL22</t>
  </si>
  <si>
    <t>SS18</t>
  </si>
  <si>
    <t>RNF144A</t>
  </si>
  <si>
    <t>RP11-111H13.1</t>
  </si>
  <si>
    <t>ZNF91</t>
  </si>
  <si>
    <t>EFCAB6</t>
  </si>
  <si>
    <t>PTPRD</t>
  </si>
  <si>
    <t>FBXL16</t>
  </si>
  <si>
    <t>DNAJB6</t>
  </si>
  <si>
    <t>ZNF592</t>
  </si>
  <si>
    <t>NSUN5</t>
  </si>
  <si>
    <t>TMEM127</t>
  </si>
  <si>
    <t>HACD1</t>
  </si>
  <si>
    <t>EPHA5-AS1</t>
  </si>
  <si>
    <t>ANKRD7</t>
  </si>
  <si>
    <t>KMT5A</t>
  </si>
  <si>
    <t>AP1G1</t>
  </si>
  <si>
    <t>LHFPL4</t>
  </si>
  <si>
    <t>MTF1</t>
  </si>
  <si>
    <t>NRGN</t>
  </si>
  <si>
    <t>ATP5G2</t>
  </si>
  <si>
    <t>OTUD3</t>
  </si>
  <si>
    <t>CLEC11A</t>
  </si>
  <si>
    <t>TRIM14</t>
  </si>
  <si>
    <t>HECW1</t>
  </si>
  <si>
    <t>PCMT1</t>
  </si>
  <si>
    <t>WDR70</t>
  </si>
  <si>
    <t>ZNF546</t>
  </si>
  <si>
    <t>TTC9C</t>
  </si>
  <si>
    <t>NBPF1</t>
  </si>
  <si>
    <t>RELL2</t>
  </si>
  <si>
    <t>FERMT1</t>
  </si>
  <si>
    <t>CREG1</t>
  </si>
  <si>
    <t>RP11-260O18.1</t>
  </si>
  <si>
    <t>RP11-535M15.1</t>
  </si>
  <si>
    <t>OSTM1</t>
  </si>
  <si>
    <t>PDIA4</t>
  </si>
  <si>
    <t>SLC39A6</t>
  </si>
  <si>
    <t>RP11-21A7A.2</t>
  </si>
  <si>
    <t>PCYT1A</t>
  </si>
  <si>
    <t>CDC25B</t>
  </si>
  <si>
    <t>TPM4</t>
  </si>
  <si>
    <t>NIPA1</t>
  </si>
  <si>
    <t>RP11-430H10.4</t>
  </si>
  <si>
    <t>NDUFA2</t>
  </si>
  <si>
    <t>POLE4</t>
  </si>
  <si>
    <t>C11orf54</t>
  </si>
  <si>
    <t>ZNF789</t>
  </si>
  <si>
    <t>H1FX</t>
  </si>
  <si>
    <t>CDH3</t>
  </si>
  <si>
    <t>FRG1</t>
  </si>
  <si>
    <t>GTF2H2C</t>
  </si>
  <si>
    <t>TRA2B</t>
  </si>
  <si>
    <t>LINC01250</t>
  </si>
  <si>
    <t>SULT4A1</t>
  </si>
  <si>
    <t>LZTS1</t>
  </si>
  <si>
    <t>TMEM258</t>
  </si>
  <si>
    <t>UGDH</t>
  </si>
  <si>
    <t>SLC45A3</t>
  </si>
  <si>
    <t>LINC01299</t>
  </si>
  <si>
    <t>ZNF706</t>
  </si>
  <si>
    <t>NAT10</t>
  </si>
  <si>
    <t>TRAF3IP1</t>
  </si>
  <si>
    <t>RARB</t>
  </si>
  <si>
    <t>RAB2B</t>
  </si>
  <si>
    <t>MGRN1</t>
  </si>
  <si>
    <t>B4GALT5</t>
  </si>
  <si>
    <t>NFE2L1</t>
  </si>
  <si>
    <t>TAF4B</t>
  </si>
  <si>
    <t>PWWP2A</t>
  </si>
  <si>
    <t>KCTD9</t>
  </si>
  <si>
    <t>CC2D2A</t>
  </si>
  <si>
    <t>AC005537.2</t>
  </si>
  <si>
    <t>ERG</t>
  </si>
  <si>
    <t>RIC1</t>
  </si>
  <si>
    <t>TMEM45A</t>
  </si>
  <si>
    <t>CTD-2269F5.1</t>
  </si>
  <si>
    <t>NAPB</t>
  </si>
  <si>
    <t>GDE1</t>
  </si>
  <si>
    <t>TSR2</t>
  </si>
  <si>
    <t>TRAPPC11</t>
  </si>
  <si>
    <t>RLTPR</t>
  </si>
  <si>
    <t>TCF12</t>
  </si>
  <si>
    <t>ADAMTS14</t>
  </si>
  <si>
    <t>SEC22C</t>
  </si>
  <si>
    <t>CDK5</t>
  </si>
  <si>
    <t>PSMA4</t>
  </si>
  <si>
    <t>AASDHPPT</t>
  </si>
  <si>
    <t>C7orf73</t>
  </si>
  <si>
    <t>ACBD3</t>
  </si>
  <si>
    <t>MECOM</t>
  </si>
  <si>
    <t>P4HA2</t>
  </si>
  <si>
    <t>NELL1</t>
  </si>
  <si>
    <t>CPNE1</t>
  </si>
  <si>
    <t>PTHLH</t>
  </si>
  <si>
    <t>FAM133B</t>
  </si>
  <si>
    <t>SGK223</t>
  </si>
  <si>
    <t>AMZ1</t>
  </si>
  <si>
    <t>TIGAR</t>
  </si>
  <si>
    <t>SLC15A4</t>
  </si>
  <si>
    <t>C1orf132</t>
  </si>
  <si>
    <t>KMT2D</t>
  </si>
  <si>
    <t>MLLT1</t>
  </si>
  <si>
    <t>FBXL15</t>
  </si>
  <si>
    <t>KDM4A</t>
  </si>
  <si>
    <t>ZDHHC8</t>
  </si>
  <si>
    <t>SVBP</t>
  </si>
  <si>
    <t>BEX4</t>
  </si>
  <si>
    <t>DUSP23</t>
  </si>
  <si>
    <t>C16orf87</t>
  </si>
  <si>
    <t>TCTA</t>
  </si>
  <si>
    <t>HK1</t>
  </si>
  <si>
    <t>UBIAD1</t>
  </si>
  <si>
    <t>ZNF555</t>
  </si>
  <si>
    <t>ZNF528</t>
  </si>
  <si>
    <t>DEGS1</t>
  </si>
  <si>
    <t>MRPL39</t>
  </si>
  <si>
    <t>ANKRD9</t>
  </si>
  <si>
    <t>SPPL3</t>
  </si>
  <si>
    <t>SYT14</t>
  </si>
  <si>
    <t>CTSS</t>
  </si>
  <si>
    <t>CA11</t>
  </si>
  <si>
    <t>KPNB1</t>
  </si>
  <si>
    <t>PLA2G15</t>
  </si>
  <si>
    <t>PTCD3</t>
  </si>
  <si>
    <t>RP11-192H23.6</t>
  </si>
  <si>
    <t>CCL3</t>
  </si>
  <si>
    <t>TBC1D17</t>
  </si>
  <si>
    <t>UBASH3B</t>
  </si>
  <si>
    <t>BAG5</t>
  </si>
  <si>
    <t>SLC29A1</t>
  </si>
  <si>
    <t>TSSC4</t>
  </si>
  <si>
    <t>DNAJC27</t>
  </si>
  <si>
    <t>WDYHV1</t>
  </si>
  <si>
    <t>RP11-112J3.16</t>
  </si>
  <si>
    <t>IKZF4</t>
  </si>
  <si>
    <t>FAM120A</t>
  </si>
  <si>
    <t>AGRN</t>
  </si>
  <si>
    <t>RNF138</t>
  </si>
  <si>
    <t>PGM5</t>
  </si>
  <si>
    <t>JPH3</t>
  </si>
  <si>
    <t>ATG5</t>
  </si>
  <si>
    <t>RIPK1</t>
  </si>
  <si>
    <t>CCNY</t>
  </si>
  <si>
    <t>RWDD4</t>
  </si>
  <si>
    <t>CYTH2</t>
  </si>
  <si>
    <t>MBD1</t>
  </si>
  <si>
    <t>FBXO11</t>
  </si>
  <si>
    <t>AC007325.4</t>
  </si>
  <si>
    <t>RRP12</t>
  </si>
  <si>
    <t>SUCLG1</t>
  </si>
  <si>
    <t>XPO4</t>
  </si>
  <si>
    <t>MCL1</t>
  </si>
  <si>
    <t>RAVER2</t>
  </si>
  <si>
    <t>BRD9</t>
  </si>
  <si>
    <t>ZNF720</t>
  </si>
  <si>
    <t>CA2</t>
  </si>
  <si>
    <t>NISCH</t>
  </si>
  <si>
    <t>HELQ</t>
  </si>
  <si>
    <t>LIN7B</t>
  </si>
  <si>
    <t>RP11-103J8.1</t>
  </si>
  <si>
    <t>TUBE1</t>
  </si>
  <si>
    <t>PEF1</t>
  </si>
  <si>
    <t>L1CAM</t>
  </si>
  <si>
    <t>VSTM2A</t>
  </si>
  <si>
    <t>MAPK8IP2</t>
  </si>
  <si>
    <t>SRD5A3</t>
  </si>
  <si>
    <t>POLDIP2</t>
  </si>
  <si>
    <t>TPM1</t>
  </si>
  <si>
    <t>RP11-298D21.1</t>
  </si>
  <si>
    <t>RP5-1198O20.4</t>
  </si>
  <si>
    <t>THAP4</t>
  </si>
  <si>
    <t>MECR</t>
  </si>
  <si>
    <t>TMEM14A</t>
  </si>
  <si>
    <t>CUEDC1</t>
  </si>
  <si>
    <t>SDAD1</t>
  </si>
  <si>
    <t>NUPL2</t>
  </si>
  <si>
    <t>ACADM</t>
  </si>
  <si>
    <t>USP47</t>
  </si>
  <si>
    <t>FAM129A</t>
  </si>
  <si>
    <t>RRNAD1</t>
  </si>
  <si>
    <t>SPIN3</t>
  </si>
  <si>
    <t>FCER1G</t>
  </si>
  <si>
    <t>LDHA</t>
  </si>
  <si>
    <t>MAK</t>
  </si>
  <si>
    <t>AGAP3</t>
  </si>
  <si>
    <t>DDX56</t>
  </si>
  <si>
    <t>RHPN2</t>
  </si>
  <si>
    <t>TM9SF2</t>
  </si>
  <si>
    <t>DLEU7-AS1</t>
  </si>
  <si>
    <t>PTPN12</t>
  </si>
  <si>
    <t>CTB-161M19.4</t>
  </si>
  <si>
    <t>GADD45GIP1</t>
  </si>
  <si>
    <t>UBA6</t>
  </si>
  <si>
    <t>SRSF7</t>
  </si>
  <si>
    <t>PGBD5</t>
  </si>
  <si>
    <t>SAMD8</t>
  </si>
  <si>
    <t>VSNL1</t>
  </si>
  <si>
    <t>LAS1L</t>
  </si>
  <si>
    <t>PITRM1</t>
  </si>
  <si>
    <t>USP5</t>
  </si>
  <si>
    <t>GATB</t>
  </si>
  <si>
    <t>SUPT4H1</t>
  </si>
  <si>
    <t>MDM2</t>
  </si>
  <si>
    <t>IQSEC3</t>
  </si>
  <si>
    <t>SRRT</t>
  </si>
  <si>
    <t>RUNDC3B</t>
  </si>
  <si>
    <t>IPO5</t>
  </si>
  <si>
    <t>SEC13</t>
  </si>
  <si>
    <t>GSTCD</t>
  </si>
  <si>
    <t>MRPS26</t>
  </si>
  <si>
    <t>RBBP7</t>
  </si>
  <si>
    <t>APTX</t>
  </si>
  <si>
    <t>RNF208</t>
  </si>
  <si>
    <t>CDK5R1</t>
  </si>
  <si>
    <t>BSN</t>
  </si>
  <si>
    <t>KCNJ6</t>
  </si>
  <si>
    <t>ST8SIA6</t>
  </si>
  <si>
    <t>ZNF37A</t>
  </si>
  <si>
    <t>RP11-488C13.5</t>
  </si>
  <si>
    <t>LINC00863</t>
  </si>
  <si>
    <t>GPS2</t>
  </si>
  <si>
    <t>AC062021.1</t>
  </si>
  <si>
    <t>TRMT61B</t>
  </si>
  <si>
    <t>SUSD1</t>
  </si>
  <si>
    <t>ARHGEF25</t>
  </si>
  <si>
    <t>DDX31</t>
  </si>
  <si>
    <t>HACD2</t>
  </si>
  <si>
    <t>TAB1</t>
  </si>
  <si>
    <t>FZR1</t>
  </si>
  <si>
    <t>BRE</t>
  </si>
  <si>
    <t>KIAA2026</t>
  </si>
  <si>
    <t>NIFK-AS1</t>
  </si>
  <si>
    <t>COLGALT1</t>
  </si>
  <si>
    <t>NDUFB5</t>
  </si>
  <si>
    <t>PEX14</t>
  </si>
  <si>
    <t>MRPL18</t>
  </si>
  <si>
    <t>SNRPA1</t>
  </si>
  <si>
    <t>RP4-635E18.7</t>
  </si>
  <si>
    <t>KAT6B</t>
  </si>
  <si>
    <t>CSNK2A2</t>
  </si>
  <si>
    <t>RP11-793A3.2</t>
  </si>
  <si>
    <t>PPP2R3C</t>
  </si>
  <si>
    <t>KHDRBS3</t>
  </si>
  <si>
    <t>STX1A</t>
  </si>
  <si>
    <t>ZFYVE28</t>
  </si>
  <si>
    <t>PTGR1</t>
  </si>
  <si>
    <t>RPL30</t>
  </si>
  <si>
    <t>HMGCR</t>
  </si>
  <si>
    <t>SNAP47</t>
  </si>
  <si>
    <t>LAMB1</t>
  </si>
  <si>
    <t>FAM212B</t>
  </si>
  <si>
    <t>UBA5</t>
  </si>
  <si>
    <t>TMEM8B</t>
  </si>
  <si>
    <t>RP11-557H15.3</t>
  </si>
  <si>
    <t>ATP8B4</t>
  </si>
  <si>
    <t>SYCP2</t>
  </si>
  <si>
    <t>PCBD2</t>
  </si>
  <si>
    <t>CRIPAK</t>
  </si>
  <si>
    <t>CDC37</t>
  </si>
  <si>
    <t>ITGB1</t>
  </si>
  <si>
    <t>ADCY3</t>
  </si>
  <si>
    <t>R3HCC1</t>
  </si>
  <si>
    <t>MTIF3</t>
  </si>
  <si>
    <t>HNRNPH3</t>
  </si>
  <si>
    <t>AGMO</t>
  </si>
  <si>
    <t>PTPRU</t>
  </si>
  <si>
    <t>COG8</t>
  </si>
  <si>
    <t>POLR1D</t>
  </si>
  <si>
    <t>MLIP</t>
  </si>
  <si>
    <t>PGAP2</t>
  </si>
  <si>
    <t>CTD-3184A7.4</t>
  </si>
  <si>
    <t>SLC35F4</t>
  </si>
  <si>
    <t>WBSCR22</t>
  </si>
  <si>
    <t>SPPL2A</t>
  </si>
  <si>
    <t>RPE</t>
  </si>
  <si>
    <t>CREB3</t>
  </si>
  <si>
    <t>FAM95B1</t>
  </si>
  <si>
    <t>MSH3</t>
  </si>
  <si>
    <t>PVRL3-AS1</t>
  </si>
  <si>
    <t>RNF8</t>
  </si>
  <si>
    <t>DPYD-AS1</t>
  </si>
  <si>
    <t>MOB3A</t>
  </si>
  <si>
    <t>GRIP2</t>
  </si>
  <si>
    <t>NARS2</t>
  </si>
  <si>
    <t>SPRYD7</t>
  </si>
  <si>
    <t>SCAMP5</t>
  </si>
  <si>
    <t>SRRM4</t>
  </si>
  <si>
    <t>RPL7A</t>
  </si>
  <si>
    <t>RPGR</t>
  </si>
  <si>
    <t>KATNA1</t>
  </si>
  <si>
    <t>MRPL3</t>
  </si>
  <si>
    <t>EIF4A2</t>
  </si>
  <si>
    <t>AC009961.3</t>
  </si>
  <si>
    <t>SLC2A5</t>
  </si>
  <si>
    <t>C8orf4</t>
  </si>
  <si>
    <t>RBM23</t>
  </si>
  <si>
    <t>CHMP5</t>
  </si>
  <si>
    <t>CDC34</t>
  </si>
  <si>
    <t>RP11-244M2.1</t>
  </si>
  <si>
    <t>RPL34-AS1</t>
  </si>
  <si>
    <t>KCTD12</t>
  </si>
  <si>
    <t>THSD7B</t>
  </si>
  <si>
    <t>UBR5</t>
  </si>
  <si>
    <t>RPS3</t>
  </si>
  <si>
    <t>CTD-2049O4.1</t>
  </si>
  <si>
    <t>ITPA</t>
  </si>
  <si>
    <t>TMEM261</t>
  </si>
  <si>
    <t>SNAPC3</t>
  </si>
  <si>
    <t>TXNL4B</t>
  </si>
  <si>
    <t>ADCK3</t>
  </si>
  <si>
    <t>KIF1B</t>
  </si>
  <si>
    <t>GPR22</t>
  </si>
  <si>
    <t>VSTM2L</t>
  </si>
  <si>
    <t>SLBP</t>
  </si>
  <si>
    <t>ZCCHC7</t>
  </si>
  <si>
    <t>C12orf10</t>
  </si>
  <si>
    <t>C5orf15</t>
  </si>
  <si>
    <t>ZNF81</t>
  </si>
  <si>
    <t>AC092835.2</t>
  </si>
  <si>
    <t>SMIM13</t>
  </si>
  <si>
    <t>DNHD1</t>
  </si>
  <si>
    <t>REEP1</t>
  </si>
  <si>
    <t>TACR3</t>
  </si>
  <si>
    <t>TTC12</t>
  </si>
  <si>
    <t>LYRM7</t>
  </si>
  <si>
    <t>TIMM8B</t>
  </si>
  <si>
    <t>RP11-498P14.5</t>
  </si>
  <si>
    <t>ZNF711</t>
  </si>
  <si>
    <t>SST</t>
  </si>
  <si>
    <t>ZNF253</t>
  </si>
  <si>
    <t>TAF4</t>
  </si>
  <si>
    <t>TUBGCP6</t>
  </si>
  <si>
    <t>PCDH11Y</t>
  </si>
  <si>
    <t>TMEM14C</t>
  </si>
  <si>
    <t>C18orf25</t>
  </si>
  <si>
    <t>LAP3</t>
  </si>
  <si>
    <t>KLF3</t>
  </si>
  <si>
    <t>CERS4</t>
  </si>
  <si>
    <t>RAPGEF6</t>
  </si>
  <si>
    <t>MARS</t>
  </si>
  <si>
    <t>CPLX3</t>
  </si>
  <si>
    <t>CUL9</t>
  </si>
  <si>
    <t>PROSC</t>
  </si>
  <si>
    <t>AC012593.1</t>
  </si>
  <si>
    <t>SIRT3</t>
  </si>
  <si>
    <t>NINL</t>
  </si>
  <si>
    <t>RNF141</t>
  </si>
  <si>
    <t>HIBCH</t>
  </si>
  <si>
    <t>ZC3H12B</t>
  </si>
  <si>
    <t>C17orf62</t>
  </si>
  <si>
    <t>LRRC58</t>
  </si>
  <si>
    <t>MND1</t>
  </si>
  <si>
    <t>ABCA9</t>
  </si>
  <si>
    <t>ZNF358</t>
  </si>
  <si>
    <t>PLK2</t>
  </si>
  <si>
    <t>HERC4</t>
  </si>
  <si>
    <t>FAM66B</t>
  </si>
  <si>
    <t>NCBP2-AS2</t>
  </si>
  <si>
    <t>POT1-AS1</t>
  </si>
  <si>
    <t>PALM2</t>
  </si>
  <si>
    <t>RP11-707P17.1</t>
  </si>
  <si>
    <t>MYO5B</t>
  </si>
  <si>
    <t>FAM96B</t>
  </si>
  <si>
    <t>POLR2F</t>
  </si>
  <si>
    <t>RPL39</t>
  </si>
  <si>
    <t>XXbac-BPG154L12.5</t>
  </si>
  <si>
    <t>PHC3</t>
  </si>
  <si>
    <t>SLC26A11</t>
  </si>
  <si>
    <t>CRABP1</t>
  </si>
  <si>
    <t>DOCK6</t>
  </si>
  <si>
    <t>PNKP</t>
  </si>
  <si>
    <t>INVS</t>
  </si>
  <si>
    <t>LINC01482</t>
  </si>
  <si>
    <t>RP11-717K11.2</t>
  </si>
  <si>
    <t>ANKRD18A</t>
  </si>
  <si>
    <t>PIK3R5</t>
  </si>
  <si>
    <t>ENPP6</t>
  </si>
  <si>
    <t>PDP1</t>
  </si>
  <si>
    <t>ACVR1</t>
  </si>
  <si>
    <t>AK3</t>
  </si>
  <si>
    <t>CDH13</t>
  </si>
  <si>
    <t>SPAST</t>
  </si>
  <si>
    <t>IFNG-AS1</t>
  </si>
  <si>
    <t>NDUFV1</t>
  </si>
  <si>
    <t>TBL1X</t>
  </si>
  <si>
    <t>HNRNPH1</t>
  </si>
  <si>
    <t>LLGL1</t>
  </si>
  <si>
    <t>CCZ1</t>
  </si>
  <si>
    <t>KCNF1</t>
  </si>
  <si>
    <t>SPATA7</t>
  </si>
  <si>
    <t>PPP1R9B</t>
  </si>
  <si>
    <t>TRAPPC8</t>
  </si>
  <si>
    <t>PCGF3</t>
  </si>
  <si>
    <t>FAM107A</t>
  </si>
  <si>
    <t>ZNHIT6</t>
  </si>
  <si>
    <t>PPEF1</t>
  </si>
  <si>
    <t>DYNLT1</t>
  </si>
  <si>
    <t>SNX13</t>
  </si>
  <si>
    <t>AC004448.5</t>
  </si>
  <si>
    <t>NBR1</t>
  </si>
  <si>
    <t>ECHS1</t>
  </si>
  <si>
    <t>EMC1</t>
  </si>
  <si>
    <t>ZNF76</t>
  </si>
  <si>
    <t>CD69</t>
  </si>
  <si>
    <t>FAM13B</t>
  </si>
  <si>
    <t>PPP4C</t>
  </si>
  <si>
    <t>CABP1</t>
  </si>
  <si>
    <t>HS3ST1</t>
  </si>
  <si>
    <t>PNN</t>
  </si>
  <si>
    <t>CHD4</t>
  </si>
  <si>
    <t>CYB561</t>
  </si>
  <si>
    <t>HRAS</t>
  </si>
  <si>
    <t>SPG11</t>
  </si>
  <si>
    <t>HSPA4</t>
  </si>
  <si>
    <t>PPP1R7</t>
  </si>
  <si>
    <t>DYNLT3</t>
  </si>
  <si>
    <t>GOLPH3</t>
  </si>
  <si>
    <t>PHGDH</t>
  </si>
  <si>
    <t>MMP24</t>
  </si>
  <si>
    <t>TBC1D9</t>
  </si>
  <si>
    <t>LINC00342</t>
  </si>
  <si>
    <t>DCTN4</t>
  </si>
  <si>
    <t>TMEM230</t>
  </si>
  <si>
    <t>PPFIBP1</t>
  </si>
  <si>
    <t>CCDC167</t>
  </si>
  <si>
    <t>ARHGAP22</t>
  </si>
  <si>
    <t>SYNGR3</t>
  </si>
  <si>
    <t>NEFL</t>
  </si>
  <si>
    <t>PSMB7</t>
  </si>
  <si>
    <t>DHX34</t>
  </si>
  <si>
    <t>TFPT</t>
  </si>
  <si>
    <t>GSDMB</t>
  </si>
  <si>
    <t>TDRP</t>
  </si>
  <si>
    <t>CEP83</t>
  </si>
  <si>
    <t>DUSP12</t>
  </si>
  <si>
    <t>ZNRD1-AS1</t>
  </si>
  <si>
    <t>DHRS7B</t>
  </si>
  <si>
    <t>ATR</t>
  </si>
  <si>
    <t>VCPIP1</t>
  </si>
  <si>
    <t>TTC26</t>
  </si>
  <si>
    <t>TBCB</t>
  </si>
  <si>
    <t>ARPC5</t>
  </si>
  <si>
    <t>PSMC2</t>
  </si>
  <si>
    <t>CTNNB1</t>
  </si>
  <si>
    <t>CAMK2A</t>
  </si>
  <si>
    <t>PRPF19</t>
  </si>
  <si>
    <t>RPL22</t>
  </si>
  <si>
    <t>PI4KB</t>
  </si>
  <si>
    <t>DDX25</t>
  </si>
  <si>
    <t>ATP5EP2</t>
  </si>
  <si>
    <t>CHCHD2</t>
  </si>
  <si>
    <t>PAXBP1-AS1</t>
  </si>
  <si>
    <t>BAG3</t>
  </si>
  <si>
    <t>PM20D2</t>
  </si>
  <si>
    <t>SLC16A10</t>
  </si>
  <si>
    <t>BCL7A</t>
  </si>
  <si>
    <t>BCAR1</t>
  </si>
  <si>
    <t>HIC2</t>
  </si>
  <si>
    <t>AP4E1</t>
  </si>
  <si>
    <t>LINC01609</t>
  </si>
  <si>
    <t>ATAD1</t>
  </si>
  <si>
    <t>VOPP1</t>
  </si>
  <si>
    <t>RP11-295P9.13</t>
  </si>
  <si>
    <t>ZNF483</t>
  </si>
  <si>
    <t>ANKRD24</t>
  </si>
  <si>
    <t>NDUFV3</t>
  </si>
  <si>
    <t>STX1B</t>
  </si>
  <si>
    <t>HADH</t>
  </si>
  <si>
    <t>SLC4A7</t>
  </si>
  <si>
    <t>SPAG7</t>
  </si>
  <si>
    <t>EIF2AK3</t>
  </si>
  <si>
    <t>LINC00407</t>
  </si>
  <si>
    <t>ATP6V1A</t>
  </si>
  <si>
    <t>LRRK2</t>
  </si>
  <si>
    <t>NAA30</t>
  </si>
  <si>
    <t>CNTN3</t>
  </si>
  <si>
    <t>ADCK1</t>
  </si>
  <si>
    <t>CABYR</t>
  </si>
  <si>
    <t>TRIP11</t>
  </si>
  <si>
    <t>RPL10A</t>
  </si>
  <si>
    <t>P4HTM</t>
  </si>
  <si>
    <t>ALKBH1</t>
  </si>
  <si>
    <t>POLR2K</t>
  </si>
  <si>
    <t>MAMDC2</t>
  </si>
  <si>
    <t>STX10</t>
  </si>
  <si>
    <t>CASC17</t>
  </si>
  <si>
    <t>CH17-437K3.1</t>
  </si>
  <si>
    <t>KCMF1</t>
  </si>
  <si>
    <t>TUBG2</t>
  </si>
  <si>
    <t>FBXO22</t>
  </si>
  <si>
    <t>GABRA3</t>
  </si>
  <si>
    <t>GLTSCR1L</t>
  </si>
  <si>
    <t>SLIT3</t>
  </si>
  <si>
    <t>GSTO1</t>
  </si>
  <si>
    <t>PRSS23</t>
  </si>
  <si>
    <t>NCALD</t>
  </si>
  <si>
    <t>RP11-588H23.3</t>
  </si>
  <si>
    <t>NPEPL1</t>
  </si>
  <si>
    <t>CNRIP1</t>
  </si>
  <si>
    <t>MED9</t>
  </si>
  <si>
    <t>CUEDC2</t>
  </si>
  <si>
    <t>TBRG1</t>
  </si>
  <si>
    <t>ADI1</t>
  </si>
  <si>
    <t>TOM1</t>
  </si>
  <si>
    <t>D2HGDH</t>
  </si>
  <si>
    <t>CCDC191</t>
  </si>
  <si>
    <t>SERPINB1</t>
  </si>
  <si>
    <t>GABRD</t>
  </si>
  <si>
    <t>CORO1C</t>
  </si>
  <si>
    <t>PCCA</t>
  </si>
  <si>
    <t>bP-21264C1.2</t>
  </si>
  <si>
    <t>NRDE2</t>
  </si>
  <si>
    <t>SNAPC5</t>
  </si>
  <si>
    <t>MIR4500HG</t>
  </si>
  <si>
    <t>GNS</t>
  </si>
  <si>
    <t>SLC30A5</t>
  </si>
  <si>
    <t>TAGLN</t>
  </si>
  <si>
    <t>SERPINB6</t>
  </si>
  <si>
    <t>LBR</t>
  </si>
  <si>
    <t>SLC25A1</t>
  </si>
  <si>
    <t>MAPRE3</t>
  </si>
  <si>
    <t>ZNF426</t>
  </si>
  <si>
    <t>VPS26A</t>
  </si>
  <si>
    <t>PKDCC</t>
  </si>
  <si>
    <t>TANC2</t>
  </si>
  <si>
    <t>SMIM14</t>
  </si>
  <si>
    <t>SLC9A5</t>
  </si>
  <si>
    <t>CCDC171</t>
  </si>
  <si>
    <t>MAP2K7</t>
  </si>
  <si>
    <t>GJC2</t>
  </si>
  <si>
    <t>TOLLIP</t>
  </si>
  <si>
    <t>SNX10</t>
  </si>
  <si>
    <t>ZBTB46</t>
  </si>
  <si>
    <t>SPATA22</t>
  </si>
  <si>
    <t>MAP1LC3A</t>
  </si>
  <si>
    <t>HEBP1</t>
  </si>
  <si>
    <t>TRMT44</t>
  </si>
  <si>
    <t>CH17-140K24.8</t>
  </si>
  <si>
    <t>TMEM5</t>
  </si>
  <si>
    <t>GABPB1</t>
  </si>
  <si>
    <t>SLC32A1</t>
  </si>
  <si>
    <t>ATG3</t>
  </si>
  <si>
    <t>H2AFX</t>
  </si>
  <si>
    <t>ADAM17</t>
  </si>
  <si>
    <t>YPEL4</t>
  </si>
  <si>
    <t>HBP1</t>
  </si>
  <si>
    <t>SNX1</t>
  </si>
  <si>
    <t>ZNF100</t>
  </si>
  <si>
    <t>G6PD</t>
  </si>
  <si>
    <t>APEX1</t>
  </si>
  <si>
    <t>LRRC37A</t>
  </si>
  <si>
    <t>CORO6</t>
  </si>
  <si>
    <t>MTMR2</t>
  </si>
  <si>
    <t>LINC00937</t>
  </si>
  <si>
    <t>TCEB3-AS1</t>
  </si>
  <si>
    <t>EMC4</t>
  </si>
  <si>
    <t>SEC31B</t>
  </si>
  <si>
    <t>IFT140</t>
  </si>
  <si>
    <t>MANEA</t>
  </si>
  <si>
    <t>CCT3</t>
  </si>
  <si>
    <t>GRAMD4</t>
  </si>
  <si>
    <t>ZC3HAV1</t>
  </si>
  <si>
    <t>CASC4</t>
  </si>
  <si>
    <t>MTRR</t>
  </si>
  <si>
    <t>RGS4</t>
  </si>
  <si>
    <t>CLK1</t>
  </si>
  <si>
    <t>ACAP3</t>
  </si>
  <si>
    <t>NIT1</t>
  </si>
  <si>
    <t>AC018359.1</t>
  </si>
  <si>
    <t>BTN2A1</t>
  </si>
  <si>
    <t>CXorf56</t>
  </si>
  <si>
    <t>GXYLT2</t>
  </si>
  <si>
    <t>SCARA3</t>
  </si>
  <si>
    <t>MGAT4A</t>
  </si>
  <si>
    <t>GPR34</t>
  </si>
  <si>
    <t>RP11-20I23.6</t>
  </si>
  <si>
    <t>WHSC1</t>
  </si>
  <si>
    <t>NSMCE2</t>
  </si>
  <si>
    <t>ZC3HC1</t>
  </si>
  <si>
    <t>FLT3</t>
  </si>
  <si>
    <t>PNOC</t>
  </si>
  <si>
    <t>OPRM1</t>
  </si>
  <si>
    <t>ITGA1</t>
  </si>
  <si>
    <t>PRKDC</t>
  </si>
  <si>
    <t>RANBP1</t>
  </si>
  <si>
    <t>IL18</t>
  </si>
  <si>
    <t>C4orf27</t>
  </si>
  <si>
    <t>DPYSL4</t>
  </si>
  <si>
    <t>C6orf89</t>
  </si>
  <si>
    <t>CAMK2B</t>
  </si>
  <si>
    <t>RNF40</t>
  </si>
  <si>
    <t>CMTR2</t>
  </si>
  <si>
    <t>ZC3H12C</t>
  </si>
  <si>
    <t>XXbac-BPGBPG55C20.2</t>
  </si>
  <si>
    <t>DCTN6</t>
  </si>
  <si>
    <t>PDCD10</t>
  </si>
  <si>
    <t>CMAS</t>
  </si>
  <si>
    <t>TMEM150C</t>
  </si>
  <si>
    <t>PRIM2</t>
  </si>
  <si>
    <t>RMND1</t>
  </si>
  <si>
    <t>RP11-286B14.1</t>
  </si>
  <si>
    <t>P2RY12</t>
  </si>
  <si>
    <t>RBBP4</t>
  </si>
  <si>
    <t>TOX2</t>
  </si>
  <si>
    <t>SYT5</t>
  </si>
  <si>
    <t>RPAP1</t>
  </si>
  <si>
    <t>MTOR</t>
  </si>
  <si>
    <t>SH3BP5L</t>
  </si>
  <si>
    <t>AP006621.5</t>
  </si>
  <si>
    <t>NUBPL</t>
  </si>
  <si>
    <t>RPAP2</t>
  </si>
  <si>
    <t>ABCC5</t>
  </si>
  <si>
    <t>ATP6AP1</t>
  </si>
  <si>
    <t>AC097662.2</t>
  </si>
  <si>
    <t>UVRAG</t>
  </si>
  <si>
    <t>BMX</t>
  </si>
  <si>
    <t>MRPS5</t>
  </si>
  <si>
    <t>TNFRSF21</t>
  </si>
  <si>
    <t>GPAA1</t>
  </si>
  <si>
    <t>SUGT1</t>
  </si>
  <si>
    <t>HPGDS</t>
  </si>
  <si>
    <t>CD86</t>
  </si>
  <si>
    <t>TGFB2</t>
  </si>
  <si>
    <t>NPR3</t>
  </si>
  <si>
    <t>MYT1L</t>
  </si>
  <si>
    <t>WWC3</t>
  </si>
  <si>
    <t>KCNC1</t>
  </si>
  <si>
    <t>VRK3</t>
  </si>
  <si>
    <t>MYO18A</t>
  </si>
  <si>
    <t>CPNE5</t>
  </si>
  <si>
    <t>GABRA6</t>
  </si>
  <si>
    <t>CWC22</t>
  </si>
  <si>
    <t>FAM104B</t>
  </si>
  <si>
    <t>DNAJC7</t>
  </si>
  <si>
    <t>CDKN2A</t>
  </si>
  <si>
    <t>KIAA0141</t>
  </si>
  <si>
    <t>CUTC</t>
  </si>
  <si>
    <t>ZNF84</t>
  </si>
  <si>
    <t>TXNRD2</t>
  </si>
  <si>
    <t>TTI1</t>
  </si>
  <si>
    <t>IRS1</t>
  </si>
  <si>
    <t>UQCRFS1</t>
  </si>
  <si>
    <t>ZCCHC2</t>
  </si>
  <si>
    <t>CBARP</t>
  </si>
  <si>
    <t>ZNF140</t>
  </si>
  <si>
    <t>ZMAT3</t>
  </si>
  <si>
    <t>ADD2</t>
  </si>
  <si>
    <t>RP4-555D20.2</t>
  </si>
  <si>
    <t>HTR2C</t>
  </si>
  <si>
    <t>RP3-428L16.1</t>
  </si>
  <si>
    <t>CTA-392E5.1</t>
  </si>
  <si>
    <t>MRPL33</t>
  </si>
  <si>
    <t>GGPS1</t>
  </si>
  <si>
    <t>GPR149</t>
  </si>
  <si>
    <t>TRPC6</t>
  </si>
  <si>
    <t>C2CD3</t>
  </si>
  <si>
    <t>MAST1</t>
  </si>
  <si>
    <t>TF</t>
  </si>
  <si>
    <t>BNIP3L</t>
  </si>
  <si>
    <t>LYNX1</t>
  </si>
  <si>
    <t>RNF207</t>
  </si>
  <si>
    <t>ORC3</t>
  </si>
  <si>
    <t>CYTH1</t>
  </si>
  <si>
    <t>TIMM17B</t>
  </si>
  <si>
    <t>PGM3</t>
  </si>
  <si>
    <t>SORCS1</t>
  </si>
  <si>
    <t>HPS3</t>
  </si>
  <si>
    <t>HABP4</t>
  </si>
  <si>
    <t>REEP3</t>
  </si>
  <si>
    <t>LIG4</t>
  </si>
  <si>
    <t>HSDL2</t>
  </si>
  <si>
    <t>VPS4A</t>
  </si>
  <si>
    <t>HSBP1L1</t>
  </si>
  <si>
    <t>MAP3K11</t>
  </si>
  <si>
    <t>HDAC6</t>
  </si>
  <si>
    <t>CYP2R1</t>
  </si>
  <si>
    <t>PLRG1</t>
  </si>
  <si>
    <t>NACA2</t>
  </si>
  <si>
    <t>DBT</t>
  </si>
  <si>
    <t>RP4-668E10.4</t>
  </si>
  <si>
    <t>EMC7</t>
  </si>
  <si>
    <t>OSBPL10</t>
  </si>
  <si>
    <t>UBE3B</t>
  </si>
  <si>
    <t>TRIM27</t>
  </si>
  <si>
    <t>PSME4</t>
  </si>
  <si>
    <t>PCBP3</t>
  </si>
  <si>
    <t>TMF1</t>
  </si>
  <si>
    <t>CSK</t>
  </si>
  <si>
    <t>PPP4R3B</t>
  </si>
  <si>
    <t>UBXN7</t>
  </si>
  <si>
    <t>PTEN</t>
  </si>
  <si>
    <t>RABL6</t>
  </si>
  <si>
    <t>EML5</t>
  </si>
  <si>
    <t>KIAA0100</t>
  </si>
  <si>
    <t>ZFP90</t>
  </si>
  <si>
    <t>LPAR6</t>
  </si>
  <si>
    <t>PACRG-AS3</t>
  </si>
  <si>
    <t>DUSP3</t>
  </si>
  <si>
    <t>NUP37</t>
  </si>
  <si>
    <t>DCTPP1</t>
  </si>
  <si>
    <t>ERP44</t>
  </si>
  <si>
    <t>PDCD4</t>
  </si>
  <si>
    <t>IRF2BPL</t>
  </si>
  <si>
    <t>NBPF3</t>
  </si>
  <si>
    <t>PARVB</t>
  </si>
  <si>
    <t>DHCR7</t>
  </si>
  <si>
    <t>KTN1</t>
  </si>
  <si>
    <t>CIR1</t>
  </si>
  <si>
    <t>DNAH17</t>
  </si>
  <si>
    <t>GXYLT1</t>
  </si>
  <si>
    <t>CHODL</t>
  </si>
  <si>
    <t>ZNF790-AS1</t>
  </si>
  <si>
    <t>KIAA0895L</t>
  </si>
  <si>
    <t>FADS3</t>
  </si>
  <si>
    <t>KDM5A</t>
  </si>
  <si>
    <t>CNDP2</t>
  </si>
  <si>
    <t>KCTD16</t>
  </si>
  <si>
    <t>ENDOV</t>
  </si>
  <si>
    <t>HSD17B10</t>
  </si>
  <si>
    <t>RNMT</t>
  </si>
  <si>
    <t>CAMTA2</t>
  </si>
  <si>
    <t>ALDH1A1</t>
  </si>
  <si>
    <t>FAM189B</t>
  </si>
  <si>
    <t>AP5Z1</t>
  </si>
  <si>
    <t>TGFBR3</t>
  </si>
  <si>
    <t>P3H3</t>
  </si>
  <si>
    <t>PLOD1</t>
  </si>
  <si>
    <t>KCNH1</t>
  </si>
  <si>
    <t>ACOT13</t>
  </si>
  <si>
    <t>MCAM</t>
  </si>
  <si>
    <t>NAA20</t>
  </si>
  <si>
    <t>TPRG1L</t>
  </si>
  <si>
    <t>NDUFAF5</t>
  </si>
  <si>
    <t>ATP2B1</t>
  </si>
  <si>
    <t>PWAR6</t>
  </si>
  <si>
    <t>CCDC28A</t>
  </si>
  <si>
    <t>HMGN5</t>
  </si>
  <si>
    <t>ANKRD34C-AS1</t>
  </si>
  <si>
    <t>RP11-156P1.2</t>
  </si>
  <si>
    <t>DDX42</t>
  </si>
  <si>
    <t>MTFR1L</t>
  </si>
  <si>
    <t>SDR39U1</t>
  </si>
  <si>
    <t>LINC01060</t>
  </si>
  <si>
    <t>ARF1</t>
  </si>
  <si>
    <t>COX7A1</t>
  </si>
  <si>
    <t>BMPR2</t>
  </si>
  <si>
    <t>POP7</t>
  </si>
  <si>
    <t>WDTC1</t>
  </si>
  <si>
    <t>SPRYD3</t>
  </si>
  <si>
    <t>OSER1</t>
  </si>
  <si>
    <t>PRELID1</t>
  </si>
  <si>
    <t>RPS6KA6</t>
  </si>
  <si>
    <t>TMEM150A</t>
  </si>
  <si>
    <t>RP1-43E13.2</t>
  </si>
  <si>
    <t>RP11-191L9.4</t>
  </si>
  <si>
    <t>RRAGD</t>
  </si>
  <si>
    <t>IKZF5</t>
  </si>
  <si>
    <t>BTF3L4</t>
  </si>
  <si>
    <t>ARL5B</t>
  </si>
  <si>
    <t>INTS12</t>
  </si>
  <si>
    <t>SUPT5H</t>
  </si>
  <si>
    <t>PTMS</t>
  </si>
  <si>
    <t>RALA</t>
  </si>
  <si>
    <t>FKRP</t>
  </si>
  <si>
    <t>UNC5D</t>
  </si>
  <si>
    <t>COPS3</t>
  </si>
  <si>
    <t>THSD4-AS1</t>
  </si>
  <si>
    <t>SLC27A5</t>
  </si>
  <si>
    <t>PTRHD1</t>
  </si>
  <si>
    <t>RSL1D1</t>
  </si>
  <si>
    <t>KTN1-AS1</t>
  </si>
  <si>
    <t>DHX35</t>
  </si>
  <si>
    <t>TSPAN5</t>
  </si>
  <si>
    <t>BAHD1</t>
  </si>
  <si>
    <t>PALD1</t>
  </si>
  <si>
    <t>ZC3H7A</t>
  </si>
  <si>
    <t>DHDDS</t>
  </si>
  <si>
    <t>PIP4K2C</t>
  </si>
  <si>
    <t>BRK1</t>
  </si>
  <si>
    <t>HEATR3</t>
  </si>
  <si>
    <t>CCDC126</t>
  </si>
  <si>
    <t>ALG14</t>
  </si>
  <si>
    <t>SCOC-AS1</t>
  </si>
  <si>
    <t>ITIH5</t>
  </si>
  <si>
    <t>CLASRP</t>
  </si>
  <si>
    <t>GABBR2</t>
  </si>
  <si>
    <t>MED14</t>
  </si>
  <si>
    <t>PHAX</t>
  </si>
  <si>
    <t>PPP1R10</t>
  </si>
  <si>
    <t>MEIS3</t>
  </si>
  <si>
    <t>TUBA1C</t>
  </si>
  <si>
    <t>GPALPP1</t>
  </si>
  <si>
    <t>SLC25A21</t>
  </si>
  <si>
    <t>SGSM2</t>
  </si>
  <si>
    <t>UBXN1</t>
  </si>
  <si>
    <t>ATP2B3</t>
  </si>
  <si>
    <t>SASS6</t>
  </si>
  <si>
    <t>RPS27</t>
  </si>
  <si>
    <t>GTPBP4</t>
  </si>
  <si>
    <t>TDRD7</t>
  </si>
  <si>
    <t>MAVS</t>
  </si>
  <si>
    <t>RAB18</t>
  </si>
  <si>
    <t>OTUD1</t>
  </si>
  <si>
    <t>MADCAM1</t>
  </si>
  <si>
    <t>FKBP10</t>
  </si>
  <si>
    <t>HAPLN1</t>
  </si>
  <si>
    <t>RPS16</t>
  </si>
  <si>
    <t>MPHOSPH10</t>
  </si>
  <si>
    <t>COQ9</t>
  </si>
  <si>
    <t>WRN</t>
  </si>
  <si>
    <t>GALNT1</t>
  </si>
  <si>
    <t>HCRTR2</t>
  </si>
  <si>
    <t>LIN7C</t>
  </si>
  <si>
    <t>CPNE7</t>
  </si>
  <si>
    <t>C1orf27</t>
  </si>
  <si>
    <t>MMP23B</t>
  </si>
  <si>
    <t>RAD1</t>
  </si>
  <si>
    <t>ZCCHC9</t>
  </si>
  <si>
    <t>VAT1L</t>
  </si>
  <si>
    <t>MEF2A</t>
  </si>
  <si>
    <t>N4BP2</t>
  </si>
  <si>
    <t>C16orf70</t>
  </si>
  <si>
    <t>NMNAT2</t>
  </si>
  <si>
    <t>KIF3C</t>
  </si>
  <si>
    <t>SSNA1</t>
  </si>
  <si>
    <t>OSBP</t>
  </si>
  <si>
    <t>DSEL</t>
  </si>
  <si>
    <t>FIBIN</t>
  </si>
  <si>
    <t>GNA11</t>
  </si>
  <si>
    <t>TBC1D3P1-DHX40P1</t>
  </si>
  <si>
    <t>ZFR2</t>
  </si>
  <si>
    <t>ERMP1</t>
  </si>
  <si>
    <t>UBL5</t>
  </si>
  <si>
    <t>UNC13B</t>
  </si>
  <si>
    <t>MED28</t>
  </si>
  <si>
    <t>EID1</t>
  </si>
  <si>
    <t>RP4-630C24.3</t>
  </si>
  <si>
    <t>DHX57</t>
  </si>
  <si>
    <t>COA3</t>
  </si>
  <si>
    <t>HEMK1</t>
  </si>
  <si>
    <t>SLC4A1AP</t>
  </si>
  <si>
    <t>SEC24C</t>
  </si>
  <si>
    <t>VPS9D1</t>
  </si>
  <si>
    <t>FAM66C</t>
  </si>
  <si>
    <t>LTA4H</t>
  </si>
  <si>
    <t>CHGA</t>
  </si>
  <si>
    <t>RABIF</t>
  </si>
  <si>
    <t>SLC40A1</t>
  </si>
  <si>
    <t>CHRFAM7A</t>
  </si>
  <si>
    <t>AP1S3</t>
  </si>
  <si>
    <t>APH1B</t>
  </si>
  <si>
    <t>TFEC</t>
  </si>
  <si>
    <t>ANOS1</t>
  </si>
  <si>
    <t>RP11-413B19.2</t>
  </si>
  <si>
    <t>CTNNBL1</t>
  </si>
  <si>
    <t>HARS</t>
  </si>
  <si>
    <t>CKMT1B</t>
  </si>
  <si>
    <t>TTLL11</t>
  </si>
  <si>
    <t>UEVLD</t>
  </si>
  <si>
    <t>RAB27B</t>
  </si>
  <si>
    <t>PLBD2</t>
  </si>
  <si>
    <t>MMD</t>
  </si>
  <si>
    <t>SEC24B-AS1</t>
  </si>
  <si>
    <t>DNAJC15</t>
  </si>
  <si>
    <t>VPS33B</t>
  </si>
  <si>
    <t>PLD3</t>
  </si>
  <si>
    <t>SRCIN1</t>
  </si>
  <si>
    <t>BZW2</t>
  </si>
  <si>
    <t>PAAF1</t>
  </si>
  <si>
    <t>ANKRD13D</t>
  </si>
  <si>
    <t>RP11-78F17.1</t>
  </si>
  <si>
    <t>KIF13A</t>
  </si>
  <si>
    <t>ADAM9</t>
  </si>
  <si>
    <t>TXNRD3</t>
  </si>
  <si>
    <t>ADPGK</t>
  </si>
  <si>
    <t>AUH</t>
  </si>
  <si>
    <t>CPB1</t>
  </si>
  <si>
    <t>SLC25A16</t>
  </si>
  <si>
    <t>DNAJC3-AS1</t>
  </si>
  <si>
    <t>MAP4K5</t>
  </si>
  <si>
    <t>PREPL</t>
  </si>
  <si>
    <t>SRSF10</t>
  </si>
  <si>
    <t>RPS6KB2</t>
  </si>
  <si>
    <t>ENKUR</t>
  </si>
  <si>
    <t>CYP20A1</t>
  </si>
  <si>
    <t>JAM2</t>
  </si>
  <si>
    <t>VTI1B</t>
  </si>
  <si>
    <t>GPR37</t>
  </si>
  <si>
    <t>ROMO1</t>
  </si>
  <si>
    <t>GFOD2</t>
  </si>
  <si>
    <t>XRCC5</t>
  </si>
  <si>
    <t>USP48</t>
  </si>
  <si>
    <t>AMH</t>
  </si>
  <si>
    <t>VIPR2</t>
  </si>
  <si>
    <t>FBRS</t>
  </si>
  <si>
    <t>TUB</t>
  </si>
  <si>
    <t>GOLGA5</t>
  </si>
  <si>
    <t>TYMS</t>
  </si>
  <si>
    <t>PLA2G4A</t>
  </si>
  <si>
    <t>RP11-127B20.3</t>
  </si>
  <si>
    <t>TBCA</t>
  </si>
  <si>
    <t>A2M</t>
  </si>
  <si>
    <t>LYPLA2</t>
  </si>
  <si>
    <t>SLC39A9</t>
  </si>
  <si>
    <t>CDKN1C</t>
  </si>
  <si>
    <t>ARHGAP1</t>
  </si>
  <si>
    <t>ZNF350-AS1</t>
  </si>
  <si>
    <t>INHBA-AS1</t>
  </si>
  <si>
    <t>BRSK1</t>
  </si>
  <si>
    <t>PRKACA</t>
  </si>
  <si>
    <t>L3MBTL3</t>
  </si>
  <si>
    <t>EDA</t>
  </si>
  <si>
    <t>EIF3M</t>
  </si>
  <si>
    <t>TMA16</t>
  </si>
  <si>
    <t>KCNB2</t>
  </si>
  <si>
    <t>SNN</t>
  </si>
  <si>
    <t>ZNF12</t>
  </si>
  <si>
    <t>TMEM266</t>
  </si>
  <si>
    <t>ZNF197</t>
  </si>
  <si>
    <t>STIP1</t>
  </si>
  <si>
    <t>NTM-AS1</t>
  </si>
  <si>
    <t>COLGALT2</t>
  </si>
  <si>
    <t>LITAF</t>
  </si>
  <si>
    <t>EDC3</t>
  </si>
  <si>
    <t>MFSD12</t>
  </si>
  <si>
    <t>NOX4</t>
  </si>
  <si>
    <t>RAD51B</t>
  </si>
  <si>
    <t>CMTM8</t>
  </si>
  <si>
    <t>PRKAA2</t>
  </si>
  <si>
    <t>CEBPZ</t>
  </si>
  <si>
    <t>MAGEH1</t>
  </si>
  <si>
    <t>KANSL3</t>
  </si>
  <si>
    <t>RPS3A</t>
  </si>
  <si>
    <t>EIF2AK4</t>
  </si>
  <si>
    <t>RP11-58C22.1</t>
  </si>
  <si>
    <t>RNF14</t>
  </si>
  <si>
    <t>RPL28</t>
  </si>
  <si>
    <t>RP11-81H3.2</t>
  </si>
  <si>
    <t>GLMP</t>
  </si>
  <si>
    <t>SUB1</t>
  </si>
  <si>
    <t>UBE3D</t>
  </si>
  <si>
    <t>ATXN7</t>
  </si>
  <si>
    <t>EFCAB3</t>
  </si>
  <si>
    <t>CAB39</t>
  </si>
  <si>
    <t>DET1</t>
  </si>
  <si>
    <t>TMEM235</t>
  </si>
  <si>
    <t>NEK3</t>
  </si>
  <si>
    <t>ZNF138</t>
  </si>
  <si>
    <t>RTCA</t>
  </si>
  <si>
    <t>PARM1</t>
  </si>
  <si>
    <t>ATP8A2</t>
  </si>
  <si>
    <t>PHYKPL</t>
  </si>
  <si>
    <t>UBE2D3</t>
  </si>
  <si>
    <t>MANF</t>
  </si>
  <si>
    <t>MAP3K9</t>
  </si>
  <si>
    <t>TOMM22</t>
  </si>
  <si>
    <t>PDHA1</t>
  </si>
  <si>
    <t>IQCH-AS1</t>
  </si>
  <si>
    <t>PAPD5</t>
  </si>
  <si>
    <t>SLC35A1</t>
  </si>
  <si>
    <t>CRHBP</t>
  </si>
  <si>
    <t>INSIG2</t>
  </si>
  <si>
    <t>LINC01106</t>
  </si>
  <si>
    <t>CPSF6</t>
  </si>
  <si>
    <t>RQCD1</t>
  </si>
  <si>
    <t>ZNF487</t>
  </si>
  <si>
    <t>WAC-AS1</t>
  </si>
  <si>
    <t>CAMKK2</t>
  </si>
  <si>
    <t>ADAMTSL1</t>
  </si>
  <si>
    <t>C4orf50</t>
  </si>
  <si>
    <t>DRP2</t>
  </si>
  <si>
    <t>TMEM109</t>
  </si>
  <si>
    <t>ALG6</t>
  </si>
  <si>
    <t>NOL7</t>
  </si>
  <si>
    <t>GYS1</t>
  </si>
  <si>
    <t>TBXAS1</t>
  </si>
  <si>
    <t>PCBP4</t>
  </si>
  <si>
    <t>ARPC1B</t>
  </si>
  <si>
    <t>GAMT</t>
  </si>
  <si>
    <t>IMP4</t>
  </si>
  <si>
    <t>NDUFA10</t>
  </si>
  <si>
    <t>RP11-541P9.3</t>
  </si>
  <si>
    <t>FCGR2A</t>
  </si>
  <si>
    <t>XKR9</t>
  </si>
  <si>
    <t>GALR1</t>
  </si>
  <si>
    <t>RPA1</t>
  </si>
  <si>
    <t>RBP4</t>
  </si>
  <si>
    <t>SLC25A13</t>
  </si>
  <si>
    <t>RANBP3</t>
  </si>
  <si>
    <t>C14orf132</t>
  </si>
  <si>
    <t>IDH3A</t>
  </si>
  <si>
    <t>DLGAP1-AS4</t>
  </si>
  <si>
    <t>SYT4</t>
  </si>
  <si>
    <t>FAM173B</t>
  </si>
  <si>
    <t>FAM21C</t>
  </si>
  <si>
    <t>MREG</t>
  </si>
  <si>
    <t>RP13-726E6.2</t>
  </si>
  <si>
    <t>CTC-329D1.2</t>
  </si>
  <si>
    <t>CCDC3</t>
  </si>
  <si>
    <t>MED13</t>
  </si>
  <si>
    <t>POM121C</t>
  </si>
  <si>
    <t>DGKI</t>
  </si>
  <si>
    <t>POLA1</t>
  </si>
  <si>
    <t>AC114765.1</t>
  </si>
  <si>
    <t>MYO1B</t>
  </si>
  <si>
    <t>SCN8A</t>
  </si>
  <si>
    <t>ZNF143</t>
  </si>
  <si>
    <t>VSIG4</t>
  </si>
  <si>
    <t>ANKRD50</t>
  </si>
  <si>
    <t>ERCC4</t>
  </si>
  <si>
    <t>MRPS33</t>
  </si>
  <si>
    <t>AGAP6</t>
  </si>
  <si>
    <t>AOAH</t>
  </si>
  <si>
    <t>CTC-552D5.1</t>
  </si>
  <si>
    <t>NEK6</t>
  </si>
  <si>
    <t>ARHGAP15</t>
  </si>
  <si>
    <t>CTBP1</t>
  </si>
  <si>
    <t>C21orf62-AS1</t>
  </si>
  <si>
    <t>PCYT2</t>
  </si>
  <si>
    <t>TCEAL8</t>
  </si>
  <si>
    <t>CCDC136</t>
  </si>
  <si>
    <t>RAB14</t>
  </si>
  <si>
    <t>UAP1L1</t>
  </si>
  <si>
    <t>PTH2R</t>
  </si>
  <si>
    <t>CREBRF</t>
  </si>
  <si>
    <t>COX7A2L</t>
  </si>
  <si>
    <t>TMEM39B</t>
  </si>
  <si>
    <t>AMPD3</t>
  </si>
  <si>
    <t>SCN2B</t>
  </si>
  <si>
    <t>AHSA2</t>
  </si>
  <si>
    <t>NEU4</t>
  </si>
  <si>
    <t>HUS1</t>
  </si>
  <si>
    <t>PARN</t>
  </si>
  <si>
    <t>TMEM41A</t>
  </si>
  <si>
    <t>AC013463.2</t>
  </si>
  <si>
    <t>RP11-410D17.2</t>
  </si>
  <si>
    <t>CLSTN3</t>
  </si>
  <si>
    <t>COPA</t>
  </si>
  <si>
    <t>RXRB</t>
  </si>
  <si>
    <t>TRHDE</t>
  </si>
  <si>
    <t>SHISA7</t>
  </si>
  <si>
    <t>INTS7</t>
  </si>
  <si>
    <t>DVL2</t>
  </si>
  <si>
    <t>KIAA1586</t>
  </si>
  <si>
    <t>RP11-268G12.3</t>
  </si>
  <si>
    <t>SSR2</t>
  </si>
  <si>
    <t>SCAP</t>
  </si>
  <si>
    <t>AJAP1</t>
  </si>
  <si>
    <t>GPR85</t>
  </si>
  <si>
    <t>HACL1</t>
  </si>
  <si>
    <t>DDX51</t>
  </si>
  <si>
    <t>SLC30A7</t>
  </si>
  <si>
    <t>CROT</t>
  </si>
  <si>
    <t>RNF121</t>
  </si>
  <si>
    <t>FUK</t>
  </si>
  <si>
    <t>PPP4R1</t>
  </si>
  <si>
    <t>HTRA2</t>
  </si>
  <si>
    <t>ZNF16</t>
  </si>
  <si>
    <t>SPHKAP</t>
  </si>
  <si>
    <t>COPZ1</t>
  </si>
  <si>
    <t>SCN7A</t>
  </si>
  <si>
    <t>MED23</t>
  </si>
  <si>
    <t>EIF4E3</t>
  </si>
  <si>
    <t>CTC-806A22.1</t>
  </si>
  <si>
    <t>CCDC106</t>
  </si>
  <si>
    <t>EIF3D</t>
  </si>
  <si>
    <t>DNAH11</t>
  </si>
  <si>
    <t>NSFL1C</t>
  </si>
  <si>
    <t>KLK6</t>
  </si>
  <si>
    <t>KYNU</t>
  </si>
  <si>
    <t>RP5-903G2.2</t>
  </si>
  <si>
    <t>FAM84A</t>
  </si>
  <si>
    <t>CBLL1</t>
  </si>
  <si>
    <t>UBE2D1</t>
  </si>
  <si>
    <t>SGPP2</t>
  </si>
  <si>
    <t>RAB2A</t>
  </si>
  <si>
    <t>UMPS</t>
  </si>
  <si>
    <t>TTC5</t>
  </si>
  <si>
    <t>GOLGA7B</t>
  </si>
  <si>
    <t>PRKCZ</t>
  </si>
  <si>
    <t>TMEM19</t>
  </si>
  <si>
    <t>TP53I11</t>
  </si>
  <si>
    <t>RP11-325K19.1</t>
  </si>
  <si>
    <t>HNRNPM</t>
  </si>
  <si>
    <t>IL10RB</t>
  </si>
  <si>
    <t>NDUFAF6</t>
  </si>
  <si>
    <t>ZFYVE1</t>
  </si>
  <si>
    <t>MRPS34</t>
  </si>
  <si>
    <t>VPS45</t>
  </si>
  <si>
    <t>SH3BP5</t>
  </si>
  <si>
    <t>REPS2</t>
  </si>
  <si>
    <t>COQ4</t>
  </si>
  <si>
    <t>ILF2</t>
  </si>
  <si>
    <t>NPAT</t>
  </si>
  <si>
    <t>B4GALT1</t>
  </si>
  <si>
    <t>SLC6A7</t>
  </si>
  <si>
    <t>LARP4B</t>
  </si>
  <si>
    <t>SEMA6A-AS1</t>
  </si>
  <si>
    <t>ZNF566</t>
  </si>
  <si>
    <t>HTATIP2</t>
  </si>
  <si>
    <t>VIPAS39</t>
  </si>
  <si>
    <t>STRN</t>
  </si>
  <si>
    <t>GTF2A2</t>
  </si>
  <si>
    <t>RNF180</t>
  </si>
  <si>
    <t>PAK4</t>
  </si>
  <si>
    <t>SLC12A9</t>
  </si>
  <si>
    <t>WASF1</t>
  </si>
  <si>
    <t>PSMD4</t>
  </si>
  <si>
    <t>DCUN1D2</t>
  </si>
  <si>
    <t>ZC3H8</t>
  </si>
  <si>
    <t>B3GALT2</t>
  </si>
  <si>
    <t>MAMLD1</t>
  </si>
  <si>
    <t>ARHGAP25</t>
  </si>
  <si>
    <t>SYCE1</t>
  </si>
  <si>
    <t>RPS4X</t>
  </si>
  <si>
    <t>RCC1</t>
  </si>
  <si>
    <t>SLC12A1</t>
  </si>
  <si>
    <t>UQCRH</t>
  </si>
  <si>
    <t>NAGLU</t>
  </si>
  <si>
    <t>GIGYF2</t>
  </si>
  <si>
    <t>TRPM2</t>
  </si>
  <si>
    <t>CDH1</t>
  </si>
  <si>
    <t>CYB5A</t>
  </si>
  <si>
    <t>CSAD</t>
  </si>
  <si>
    <t>RTTN</t>
  </si>
  <si>
    <t>GYG1</t>
  </si>
  <si>
    <t>CTD-3131K8.2</t>
  </si>
  <si>
    <t>SPICE1</t>
  </si>
  <si>
    <t>IL17RA</t>
  </si>
  <si>
    <t>SPTB</t>
  </si>
  <si>
    <t>STK3</t>
  </si>
  <si>
    <t>FAM20A</t>
  </si>
  <si>
    <t>KLC1</t>
  </si>
  <si>
    <t>B3GALNT2</t>
  </si>
  <si>
    <t>QPCT</t>
  </si>
  <si>
    <t>NOL10</t>
  </si>
  <si>
    <t>TVP23A</t>
  </si>
  <si>
    <t>CXorf23</t>
  </si>
  <si>
    <t>PLS1</t>
  </si>
  <si>
    <t>TXN2</t>
  </si>
  <si>
    <t>ARAF</t>
  </si>
  <si>
    <t>KIAA0825</t>
  </si>
  <si>
    <t>TRMT11</t>
  </si>
  <si>
    <t>ANKRD52</t>
  </si>
  <si>
    <t>PKP4</t>
  </si>
  <si>
    <t>ZNF549</t>
  </si>
  <si>
    <t>UQCC2</t>
  </si>
  <si>
    <t>RMDN3</t>
  </si>
  <si>
    <t>ATP7A</t>
  </si>
  <si>
    <t>DNM1</t>
  </si>
  <si>
    <t>FAM118B</t>
  </si>
  <si>
    <t>MRPL51</t>
  </si>
  <si>
    <t>AIP</t>
  </si>
  <si>
    <t>NAGK</t>
  </si>
  <si>
    <t>B4GALNT3</t>
  </si>
  <si>
    <t>ARRDC1-AS1</t>
  </si>
  <si>
    <t>ADAM19</t>
  </si>
  <si>
    <t>FLJ27354</t>
  </si>
  <si>
    <t>TTC23L</t>
  </si>
  <si>
    <t>BCL11A</t>
  </si>
  <si>
    <t>HELZ</t>
  </si>
  <si>
    <t>UNC13C</t>
  </si>
  <si>
    <t>WDR33</t>
  </si>
  <si>
    <t>RNF165</t>
  </si>
  <si>
    <t>ZNF891</t>
  </si>
  <si>
    <t>TMEM120A</t>
  </si>
  <si>
    <t>FGF12</t>
  </si>
  <si>
    <t>GATAD1</t>
  </si>
  <si>
    <t>WDFY1</t>
  </si>
  <si>
    <t>ZFC3H1</t>
  </si>
  <si>
    <t>avg_log2FC</t>
  </si>
  <si>
    <t>top 0.00010</t>
  </si>
  <si>
    <t>top 0.00020</t>
  </si>
  <si>
    <t>top 0.00030</t>
  </si>
  <si>
    <t>top 0.00040</t>
  </si>
  <si>
    <t>top 0.00050</t>
  </si>
  <si>
    <t>Protein A</t>
  </si>
  <si>
    <t>Protein B</t>
  </si>
  <si>
    <t>Osteoclast differentiation</t>
  </si>
  <si>
    <t>JUN;JUND;FOS;JUNB</t>
  </si>
  <si>
    <t>IL-17 signaling pathway</t>
  </si>
  <si>
    <t>JUN;JUND;FOS</t>
  </si>
  <si>
    <t>TNF signaling pathway</t>
  </si>
  <si>
    <t>JUN;FOS;JUNB</t>
  </si>
  <si>
    <t>MAPK signaling pathway</t>
  </si>
  <si>
    <t>Amphetamine addiction</t>
  </si>
  <si>
    <t>JUN;FOS</t>
  </si>
  <si>
    <t>B cell receptor signaling pathway</t>
  </si>
  <si>
    <t>Leishmaniasis</t>
  </si>
  <si>
    <t>Pertussis</t>
  </si>
  <si>
    <t>Colorectal cancer</t>
  </si>
  <si>
    <t>Salmonella infection</t>
  </si>
  <si>
    <t>Rheumatoid arthritis</t>
  </si>
  <si>
    <t>Th1 and Th2 cell differentiation</t>
  </si>
  <si>
    <t>Choline metabolism in cancer</t>
  </si>
  <si>
    <t>T cell receptor signaling pathway</t>
  </si>
  <si>
    <t>Chagas disease (American trypanosomiasis)</t>
  </si>
  <si>
    <t>Toll-like receptor signaling pathway</t>
  </si>
  <si>
    <t>Parathyroid hormone synthesis, secretion and action</t>
  </si>
  <si>
    <t>JUND;FOS</t>
  </si>
  <si>
    <t>Th17 cell differentiation</t>
  </si>
  <si>
    <t>Relaxin signaling pathway</t>
  </si>
  <si>
    <t>Estrogen signaling pathway</t>
  </si>
  <si>
    <t>Measles</t>
  </si>
  <si>
    <t>Fluid shear stress and atherosclerosis</t>
  </si>
  <si>
    <t>Apoptosis</t>
  </si>
  <si>
    <t>Breast cancer</t>
  </si>
  <si>
    <t>Oxytocin signaling pathway</t>
  </si>
  <si>
    <t>Hepatitis B</t>
  </si>
  <si>
    <t>Kaposi sarcoma-associated herpesvirus infection</t>
  </si>
  <si>
    <t>Focal adhesion</t>
  </si>
  <si>
    <t>JUN;TNC</t>
  </si>
  <si>
    <t>Human immunodeficiency virus 1 infection</t>
  </si>
  <si>
    <t>cAMP signaling pathway</t>
  </si>
  <si>
    <t>Human T-cell leukemia virus 1 infection</t>
  </si>
  <si>
    <t>Glycosaminoglycan degradation</t>
  </si>
  <si>
    <t>Cocaine addiction</t>
  </si>
  <si>
    <t>Overlap Genes</t>
  </si>
  <si>
    <t>PATHWAY ENRICHMENT</t>
  </si>
  <si>
    <t>DISEASE GENE</t>
  </si>
  <si>
    <t>Enrichr/Pathways/KEGG 2019 Human (FDR &lt; 0.05)</t>
  </si>
  <si>
    <t>Enrichr/Diseases or Drugs/DisGeNET  (Alzheimer's Disease, FDR &lt; 0.05)</t>
  </si>
  <si>
    <t>The pathway enrichment analysis is based on genes from disease network (INTERACOME GENE)</t>
  </si>
  <si>
    <t>Supplemental Table S8. Disease molecular network results for a human snRNA-seq dataset (GSE138852).</t>
  </si>
  <si>
    <t>Human gene symbol</t>
  </si>
  <si>
    <t>Gene symbol</t>
  </si>
  <si>
    <t>Pathway Term</t>
  </si>
  <si>
    <t># Overlapped genes</t>
  </si>
  <si>
    <t>Adjusted P-value</t>
  </si>
  <si>
    <t>Gene symbol (AD-associated genes)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</si>
</sst>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left" vertical="center"/>
    </xf>
    <xf numFmtId="1" fontId="0" fillId="0" borderId="0" xfId="0" applyNumberFormat="1" applyFill="1" applyAlignment="1">
      <alignment horizontal="center" vertical="center"/>
    </xf>
    <xf numFmtId="11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46844-7807-4268-BC7F-D7D93B6D981F}">
  <dimension ref="A1:F3"/>
  <sheetViews>
    <sheetView tabSelected="1" workbookViewId="0">
      <selection activeCell="A5" sqref="A5"/>
    </sheetView>
  </sheetViews>
  <sheetFormatPr baseColWidth="10" defaultColWidth="8.83203125" defaultRowHeight="16" x14ac:dyDescent="0.2"/>
  <cols>
    <col min="1" max="1" width="43.83203125" customWidth="1"/>
  </cols>
  <sheetData>
    <row r="1" spans="1:6" x14ac:dyDescent="0.2">
      <c r="A1" s="13" t="s">
        <v>10879</v>
      </c>
      <c r="B1" s="13"/>
      <c r="C1" s="13"/>
      <c r="D1" s="13"/>
      <c r="E1" s="13"/>
      <c r="F1" s="13"/>
    </row>
    <row r="2" spans="1:6" x14ac:dyDescent="0.2">
      <c r="A2" t="s">
        <v>10874</v>
      </c>
      <c r="B2" s="11" t="s">
        <v>10876</v>
      </c>
      <c r="C2" s="11"/>
      <c r="D2" s="11"/>
      <c r="E2" s="11"/>
    </row>
    <row r="3" spans="1:6" x14ac:dyDescent="0.2">
      <c r="A3" t="s">
        <v>10875</v>
      </c>
      <c r="B3" s="11" t="s">
        <v>10877</v>
      </c>
      <c r="C3" s="11"/>
      <c r="D3" s="11"/>
      <c r="E3" s="11"/>
    </row>
  </sheetData>
  <mergeCells count="3">
    <mergeCell ref="A1:F1"/>
    <mergeCell ref="B2:E2"/>
    <mergeCell ref="B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9422-81B6-1D4F-AB7F-C5EDDBEC5707}">
  <dimension ref="A1:D10847"/>
  <sheetViews>
    <sheetView workbookViewId="0">
      <selection activeCell="G7" sqref="G7"/>
    </sheetView>
  </sheetViews>
  <sheetFormatPr baseColWidth="10" defaultColWidth="11" defaultRowHeight="16" x14ac:dyDescent="0.2"/>
  <cols>
    <col min="3" max="3" width="10.83203125" style="1"/>
  </cols>
  <sheetData>
    <row r="1" spans="1:4" x14ac:dyDescent="0.2">
      <c r="A1" s="14" t="s">
        <v>10880</v>
      </c>
      <c r="B1" s="14" t="s">
        <v>0</v>
      </c>
      <c r="C1" s="15" t="s">
        <v>1</v>
      </c>
      <c r="D1" s="14" t="s">
        <v>10826</v>
      </c>
    </row>
    <row r="2" spans="1:4" x14ac:dyDescent="0.2">
      <c r="A2" s="2" t="s">
        <v>2</v>
      </c>
      <c r="B2" s="2">
        <v>-1.511907654</v>
      </c>
      <c r="C2" s="3">
        <v>4.1300000000000003E-254</v>
      </c>
      <c r="D2">
        <f t="shared" ref="D2:D65" si="0">B2*1.442695</f>
        <v>-2.1812216128875304</v>
      </c>
    </row>
    <row r="3" spans="1:4" x14ac:dyDescent="0.2">
      <c r="A3" s="2" t="s">
        <v>3</v>
      </c>
      <c r="B3" s="2">
        <v>-1.337091475</v>
      </c>
      <c r="C3" s="3">
        <v>5.6899999999999998E-210</v>
      </c>
      <c r="D3">
        <f t="shared" si="0"/>
        <v>-1.9290151855251252</v>
      </c>
    </row>
    <row r="4" spans="1:4" x14ac:dyDescent="0.2">
      <c r="A4" s="2" t="s">
        <v>4</v>
      </c>
      <c r="B4" s="2">
        <v>-1.128949599</v>
      </c>
      <c r="C4" s="3">
        <v>2.42E-178</v>
      </c>
      <c r="D4">
        <f t="shared" si="0"/>
        <v>-1.6287299417293051</v>
      </c>
    </row>
    <row r="5" spans="1:4" x14ac:dyDescent="0.2">
      <c r="A5" s="2" t="s">
        <v>5</v>
      </c>
      <c r="B5" s="2">
        <v>0.63755837999999998</v>
      </c>
      <c r="C5" s="3">
        <v>1.3300000000000001E-148</v>
      </c>
      <c r="D5">
        <f t="shared" si="0"/>
        <v>0.91980228703410005</v>
      </c>
    </row>
    <row r="6" spans="1:4" x14ac:dyDescent="0.2">
      <c r="A6" s="2" t="s">
        <v>6</v>
      </c>
      <c r="B6" s="2">
        <v>1.430598756</v>
      </c>
      <c r="C6" s="3">
        <v>6.8800000000000002E-146</v>
      </c>
      <c r="D6">
        <f t="shared" si="0"/>
        <v>2.06391767228742</v>
      </c>
    </row>
    <row r="7" spans="1:4" x14ac:dyDescent="0.2">
      <c r="A7" s="2" t="s">
        <v>7</v>
      </c>
      <c r="B7" s="2">
        <v>-0.78694111</v>
      </c>
      <c r="C7" s="3">
        <v>2.03E-142</v>
      </c>
      <c r="D7">
        <f t="shared" si="0"/>
        <v>-1.1353160046914501</v>
      </c>
    </row>
    <row r="8" spans="1:4" x14ac:dyDescent="0.2">
      <c r="A8" s="2" t="s">
        <v>8</v>
      </c>
      <c r="B8" s="2">
        <v>1.9267139200000001</v>
      </c>
      <c r="C8" s="3">
        <v>8.84E-142</v>
      </c>
      <c r="D8">
        <f t="shared" si="0"/>
        <v>2.7796605388144005</v>
      </c>
    </row>
    <row r="9" spans="1:4" x14ac:dyDescent="0.2">
      <c r="A9" s="2" t="s">
        <v>9</v>
      </c>
      <c r="B9" s="2">
        <v>-0.56503241900000001</v>
      </c>
      <c r="C9" s="3">
        <v>6.5499999999999997E-110</v>
      </c>
      <c r="D9">
        <f t="shared" si="0"/>
        <v>-0.81516944572920502</v>
      </c>
    </row>
    <row r="10" spans="1:4" x14ac:dyDescent="0.2">
      <c r="A10" s="2" t="s">
        <v>10</v>
      </c>
      <c r="B10" s="2">
        <v>-0.80198583999999995</v>
      </c>
      <c r="C10" s="3">
        <v>5.34E-108</v>
      </c>
      <c r="D10">
        <f t="shared" si="0"/>
        <v>-1.1570209614388001</v>
      </c>
    </row>
    <row r="11" spans="1:4" x14ac:dyDescent="0.2">
      <c r="A11" s="2" t="s">
        <v>11</v>
      </c>
      <c r="B11" s="2">
        <v>0.99902801600000002</v>
      </c>
      <c r="C11" s="3">
        <v>4.7799999999999998E-106</v>
      </c>
      <c r="D11">
        <f t="shared" si="0"/>
        <v>1.4412927235431201</v>
      </c>
    </row>
    <row r="12" spans="1:4" x14ac:dyDescent="0.2">
      <c r="A12" s="2" t="s">
        <v>12</v>
      </c>
      <c r="B12" s="2">
        <v>-1.1471844289999999</v>
      </c>
      <c r="C12" s="3">
        <v>5.1399999999999998E-103</v>
      </c>
      <c r="D12">
        <f t="shared" si="0"/>
        <v>-1.655037239796155</v>
      </c>
    </row>
    <row r="13" spans="1:4" x14ac:dyDescent="0.2">
      <c r="A13" s="2" t="s">
        <v>13</v>
      </c>
      <c r="B13" s="2">
        <v>1.7429462259999999</v>
      </c>
      <c r="C13" s="3">
        <v>9.1300000000000001E-100</v>
      </c>
      <c r="D13">
        <f t="shared" si="0"/>
        <v>2.5145398055190702</v>
      </c>
    </row>
    <row r="14" spans="1:4" x14ac:dyDescent="0.2">
      <c r="A14" s="2" t="s">
        <v>14</v>
      </c>
      <c r="B14" s="2">
        <v>-0.69565111199999996</v>
      </c>
      <c r="C14" s="3">
        <v>2.6899999999999999E-87</v>
      </c>
      <c r="D14">
        <f t="shared" si="0"/>
        <v>-1.00361238102684</v>
      </c>
    </row>
    <row r="15" spans="1:4" x14ac:dyDescent="0.2">
      <c r="A15" s="2" t="s">
        <v>15</v>
      </c>
      <c r="B15" s="2">
        <v>1.6174826099999999</v>
      </c>
      <c r="C15" s="3">
        <v>8.1000000000000008E-87</v>
      </c>
      <c r="D15">
        <f t="shared" si="0"/>
        <v>2.3335340740339499</v>
      </c>
    </row>
    <row r="16" spans="1:4" x14ac:dyDescent="0.2">
      <c r="A16" s="2" t="s">
        <v>16</v>
      </c>
      <c r="B16" s="2">
        <v>1.343223941</v>
      </c>
      <c r="C16" s="3">
        <v>9.7500000000000006E-85</v>
      </c>
      <c r="D16">
        <f t="shared" si="0"/>
        <v>1.9378624635609951</v>
      </c>
    </row>
    <row r="17" spans="1:4" x14ac:dyDescent="0.2">
      <c r="A17" s="2" t="s">
        <v>17</v>
      </c>
      <c r="B17" s="2">
        <v>-0.78276874100000005</v>
      </c>
      <c r="C17" s="3">
        <v>9.7699999999999996E-83</v>
      </c>
      <c r="D17">
        <f t="shared" si="0"/>
        <v>-1.129296548796995</v>
      </c>
    </row>
    <row r="18" spans="1:4" x14ac:dyDescent="0.2">
      <c r="A18" s="2" t="s">
        <v>18</v>
      </c>
      <c r="B18" s="2">
        <v>-1.557680824</v>
      </c>
      <c r="C18" s="3">
        <v>2.0599999999999999E-79</v>
      </c>
      <c r="D18">
        <f t="shared" si="0"/>
        <v>-2.2472583363806802</v>
      </c>
    </row>
    <row r="19" spans="1:4" x14ac:dyDescent="0.2">
      <c r="A19" s="2" t="s">
        <v>19</v>
      </c>
      <c r="B19" s="2">
        <v>-0.78713862300000004</v>
      </c>
      <c r="C19" s="3">
        <v>9.2899999999999999E-79</v>
      </c>
      <c r="D19">
        <f t="shared" si="0"/>
        <v>-1.135600955708985</v>
      </c>
    </row>
    <row r="20" spans="1:4" x14ac:dyDescent="0.2">
      <c r="A20" s="2" t="s">
        <v>20</v>
      </c>
      <c r="B20" s="2">
        <v>-0.76757955499999997</v>
      </c>
      <c r="C20" s="3">
        <v>1.4300000000000001E-77</v>
      </c>
      <c r="D20">
        <f t="shared" si="0"/>
        <v>-1.1073831861007251</v>
      </c>
    </row>
    <row r="21" spans="1:4" x14ac:dyDescent="0.2">
      <c r="A21" s="2" t="s">
        <v>21</v>
      </c>
      <c r="B21" s="2">
        <v>-1.346325148</v>
      </c>
      <c r="C21" s="3">
        <v>1.05E-76</v>
      </c>
      <c r="D21">
        <f t="shared" si="0"/>
        <v>-1.9423365593938602</v>
      </c>
    </row>
    <row r="22" spans="1:4" x14ac:dyDescent="0.2">
      <c r="A22" s="2" t="s">
        <v>22</v>
      </c>
      <c r="B22" s="2">
        <v>-1.2204601180000001</v>
      </c>
      <c r="C22" s="3">
        <v>1.4900000000000001E-72</v>
      </c>
      <c r="D22">
        <f t="shared" si="0"/>
        <v>-1.7607517099380101</v>
      </c>
    </row>
    <row r="23" spans="1:4" x14ac:dyDescent="0.2">
      <c r="A23" s="2" t="s">
        <v>23</v>
      </c>
      <c r="B23" s="2">
        <v>-0.88342942899999999</v>
      </c>
      <c r="C23" s="3">
        <v>1.8199999999999998E-71</v>
      </c>
      <c r="D23">
        <f t="shared" si="0"/>
        <v>-1.274519220071155</v>
      </c>
    </row>
    <row r="24" spans="1:4" x14ac:dyDescent="0.2">
      <c r="A24" s="2" t="s">
        <v>24</v>
      </c>
      <c r="B24" s="2">
        <v>1.212782247</v>
      </c>
      <c r="C24" s="3">
        <v>1.0699999999999999E-68</v>
      </c>
      <c r="D24">
        <f t="shared" si="0"/>
        <v>1.7496748838356651</v>
      </c>
    </row>
    <row r="25" spans="1:4" x14ac:dyDescent="0.2">
      <c r="A25" s="2" t="s">
        <v>25</v>
      </c>
      <c r="B25" s="2">
        <v>1.348293934</v>
      </c>
      <c r="C25" s="3">
        <v>2.2300000000000001E-68</v>
      </c>
      <c r="D25">
        <f t="shared" si="0"/>
        <v>1.94517691711213</v>
      </c>
    </row>
    <row r="26" spans="1:4" x14ac:dyDescent="0.2">
      <c r="A26" s="2" t="s">
        <v>26</v>
      </c>
      <c r="B26" s="2">
        <v>-1.4254629679999999</v>
      </c>
      <c r="C26" s="3">
        <v>2.7299999999999998E-68</v>
      </c>
      <c r="D26">
        <f t="shared" si="0"/>
        <v>-2.0565082966187602</v>
      </c>
    </row>
    <row r="27" spans="1:4" x14ac:dyDescent="0.2">
      <c r="A27" s="2" t="s">
        <v>27</v>
      </c>
      <c r="B27" s="2">
        <v>-1.143885362</v>
      </c>
      <c r="C27" s="3">
        <v>1.84E-67</v>
      </c>
      <c r="D27">
        <f t="shared" si="0"/>
        <v>-1.6502776923305902</v>
      </c>
    </row>
    <row r="28" spans="1:4" x14ac:dyDescent="0.2">
      <c r="A28" s="2" t="s">
        <v>28</v>
      </c>
      <c r="B28" s="2">
        <v>-0.55631715000000004</v>
      </c>
      <c r="C28" s="3">
        <v>1.42E-63</v>
      </c>
      <c r="D28">
        <f t="shared" si="0"/>
        <v>-0.80259597071925004</v>
      </c>
    </row>
    <row r="29" spans="1:4" x14ac:dyDescent="0.2">
      <c r="A29" s="2" t="s">
        <v>29</v>
      </c>
      <c r="B29" s="2">
        <v>-0.42738688699999999</v>
      </c>
      <c r="C29" s="3">
        <v>4.0700000000000002E-63</v>
      </c>
      <c r="D29">
        <f t="shared" si="0"/>
        <v>-0.61658892494046502</v>
      </c>
    </row>
    <row r="30" spans="1:4" x14ac:dyDescent="0.2">
      <c r="A30" s="2" t="s">
        <v>30</v>
      </c>
      <c r="B30" s="2">
        <v>-0.83294287</v>
      </c>
      <c r="C30" s="3">
        <v>1.7000000000000001E-59</v>
      </c>
      <c r="D30">
        <f t="shared" si="0"/>
        <v>-1.2016825138346501</v>
      </c>
    </row>
    <row r="31" spans="1:4" x14ac:dyDescent="0.2">
      <c r="A31" s="2" t="s">
        <v>31</v>
      </c>
      <c r="B31" s="2">
        <v>-1.426735877</v>
      </c>
      <c r="C31" s="3">
        <v>5.3100000000000003E-58</v>
      </c>
      <c r="D31">
        <f t="shared" si="0"/>
        <v>-2.0583447160685151</v>
      </c>
    </row>
    <row r="32" spans="1:4" x14ac:dyDescent="0.2">
      <c r="A32" s="2" t="s">
        <v>32</v>
      </c>
      <c r="B32" s="2">
        <v>-1.281611931</v>
      </c>
      <c r="C32" s="3">
        <v>1.1E-56</v>
      </c>
      <c r="D32">
        <f t="shared" si="0"/>
        <v>-1.8489751247940451</v>
      </c>
    </row>
    <row r="33" spans="1:4" x14ac:dyDescent="0.2">
      <c r="A33" s="2" t="s">
        <v>33</v>
      </c>
      <c r="B33" s="2">
        <v>1.5167285859999999</v>
      </c>
      <c r="C33" s="3">
        <v>2.7200000000000001E-56</v>
      </c>
      <c r="D33">
        <f t="shared" si="0"/>
        <v>2.1881767473792699</v>
      </c>
    </row>
    <row r="34" spans="1:4" x14ac:dyDescent="0.2">
      <c r="A34" s="2" t="s">
        <v>34</v>
      </c>
      <c r="B34" s="2">
        <v>1.065544754</v>
      </c>
      <c r="C34" s="3">
        <v>2.47E-55</v>
      </c>
      <c r="D34">
        <f t="shared" si="0"/>
        <v>1.5372560888720301</v>
      </c>
    </row>
    <row r="35" spans="1:4" x14ac:dyDescent="0.2">
      <c r="A35" s="2" t="s">
        <v>35</v>
      </c>
      <c r="B35" s="2">
        <v>1.122925116</v>
      </c>
      <c r="C35" s="3">
        <v>3.0799999999999999E-54</v>
      </c>
      <c r="D35">
        <f t="shared" si="0"/>
        <v>1.6200384502276202</v>
      </c>
    </row>
    <row r="36" spans="1:4" x14ac:dyDescent="0.2">
      <c r="A36" s="2" t="s">
        <v>36</v>
      </c>
      <c r="B36" s="2">
        <v>0.60925031600000001</v>
      </c>
      <c r="C36" s="3">
        <v>8.0400000000000002E-53</v>
      </c>
      <c r="D36">
        <f t="shared" si="0"/>
        <v>0.87896238464162002</v>
      </c>
    </row>
    <row r="37" spans="1:4" x14ac:dyDescent="0.2">
      <c r="A37" s="2" t="s">
        <v>37</v>
      </c>
      <c r="B37" s="2">
        <v>-0.75665788700000003</v>
      </c>
      <c r="C37" s="3">
        <v>1.7300000000000001E-52</v>
      </c>
      <c r="D37">
        <f t="shared" si="0"/>
        <v>-1.0916265502854652</v>
      </c>
    </row>
    <row r="38" spans="1:4" x14ac:dyDescent="0.2">
      <c r="A38" s="2" t="s">
        <v>38</v>
      </c>
      <c r="B38" s="2">
        <v>-0.83751293299999996</v>
      </c>
      <c r="C38" s="3">
        <v>4.4199999999999997E-52</v>
      </c>
      <c r="D38">
        <f t="shared" si="0"/>
        <v>-1.208275720874435</v>
      </c>
    </row>
    <row r="39" spans="1:4" x14ac:dyDescent="0.2">
      <c r="A39" s="2" t="s">
        <v>39</v>
      </c>
      <c r="B39" s="2">
        <v>1.0989466969999999</v>
      </c>
      <c r="C39" s="3">
        <v>7.2700000000000003E-52</v>
      </c>
      <c r="D39">
        <f t="shared" si="0"/>
        <v>1.585444905028415</v>
      </c>
    </row>
    <row r="40" spans="1:4" x14ac:dyDescent="0.2">
      <c r="A40" s="2" t="s">
        <v>40</v>
      </c>
      <c r="B40" s="2">
        <v>-0.91601511499999999</v>
      </c>
      <c r="C40" s="3">
        <v>7.11E-50</v>
      </c>
      <c r="D40">
        <f t="shared" si="0"/>
        <v>-1.321530426334925</v>
      </c>
    </row>
    <row r="41" spans="1:4" x14ac:dyDescent="0.2">
      <c r="A41" s="2" t="s">
        <v>41</v>
      </c>
      <c r="B41" s="2">
        <v>1.152733794</v>
      </c>
      <c r="C41" s="3">
        <v>5.06E-49</v>
      </c>
      <c r="D41">
        <f t="shared" si="0"/>
        <v>1.6630432809348301</v>
      </c>
    </row>
    <row r="42" spans="1:4" x14ac:dyDescent="0.2">
      <c r="A42" s="2" t="s">
        <v>42</v>
      </c>
      <c r="B42" s="2">
        <v>0.72890458999999996</v>
      </c>
      <c r="C42" s="3">
        <v>6.2300000000000001E-49</v>
      </c>
      <c r="D42">
        <f t="shared" si="0"/>
        <v>1.05158700747005</v>
      </c>
    </row>
    <row r="43" spans="1:4" x14ac:dyDescent="0.2">
      <c r="A43" s="2" t="s">
        <v>43</v>
      </c>
      <c r="B43" s="2">
        <v>-0.93077723700000004</v>
      </c>
      <c r="C43" s="3">
        <v>1.9600000000000001E-48</v>
      </c>
      <c r="D43">
        <f t="shared" si="0"/>
        <v>-1.3428276659337151</v>
      </c>
    </row>
    <row r="44" spans="1:4" x14ac:dyDescent="0.2">
      <c r="A44" s="2" t="s">
        <v>44</v>
      </c>
      <c r="B44" s="2">
        <v>1.3979656890000001</v>
      </c>
      <c r="C44" s="3">
        <v>1.86E-47</v>
      </c>
      <c r="D44">
        <f t="shared" si="0"/>
        <v>2.0168381096918551</v>
      </c>
    </row>
    <row r="45" spans="1:4" x14ac:dyDescent="0.2">
      <c r="A45" s="2" t="s">
        <v>45</v>
      </c>
      <c r="B45" s="2">
        <v>1.0835271820000001</v>
      </c>
      <c r="C45" s="3">
        <v>2.6699999999999999E-47</v>
      </c>
      <c r="D45">
        <f t="shared" si="0"/>
        <v>1.5631992478354901</v>
      </c>
    </row>
    <row r="46" spans="1:4" x14ac:dyDescent="0.2">
      <c r="A46" s="2" t="s">
        <v>46</v>
      </c>
      <c r="B46" s="2">
        <v>-0.82370979600000005</v>
      </c>
      <c r="C46" s="3">
        <v>1.0199999999999999E-46</v>
      </c>
      <c r="D46">
        <f t="shared" si="0"/>
        <v>-1.1883620041402201</v>
      </c>
    </row>
    <row r="47" spans="1:4" x14ac:dyDescent="0.2">
      <c r="A47" s="2" t="s">
        <v>47</v>
      </c>
      <c r="B47" s="2">
        <v>1.232675384</v>
      </c>
      <c r="C47" s="3">
        <v>1.19E-45</v>
      </c>
      <c r="D47">
        <f t="shared" si="0"/>
        <v>1.7783746131198801</v>
      </c>
    </row>
    <row r="48" spans="1:4" x14ac:dyDescent="0.2">
      <c r="A48" s="2" t="s">
        <v>48</v>
      </c>
      <c r="B48" s="2">
        <v>-0.80776779099999996</v>
      </c>
      <c r="C48" s="3">
        <v>1.36E-45</v>
      </c>
      <c r="D48">
        <f t="shared" si="0"/>
        <v>-1.1653625532367451</v>
      </c>
    </row>
    <row r="49" spans="1:4" x14ac:dyDescent="0.2">
      <c r="A49" s="2" t="s">
        <v>49</v>
      </c>
      <c r="B49" s="2">
        <v>1.1378386410000001</v>
      </c>
      <c r="C49" s="3">
        <v>5.7099999999999997E-45</v>
      </c>
      <c r="D49">
        <f t="shared" si="0"/>
        <v>1.6415541181774953</v>
      </c>
    </row>
    <row r="50" spans="1:4" x14ac:dyDescent="0.2">
      <c r="A50" s="2" t="s">
        <v>50</v>
      </c>
      <c r="B50" s="2">
        <v>1.018579865</v>
      </c>
      <c r="C50" s="3">
        <v>4.8999999999999999E-43</v>
      </c>
      <c r="D50">
        <f t="shared" si="0"/>
        <v>1.4695000783361751</v>
      </c>
    </row>
    <row r="51" spans="1:4" x14ac:dyDescent="0.2">
      <c r="A51" s="2" t="s">
        <v>51</v>
      </c>
      <c r="B51" s="2">
        <v>-0.93792591000000003</v>
      </c>
      <c r="C51" s="3">
        <v>2.2200000000000001E-41</v>
      </c>
      <c r="D51">
        <f t="shared" si="0"/>
        <v>-1.3531410207274501</v>
      </c>
    </row>
    <row r="52" spans="1:4" x14ac:dyDescent="0.2">
      <c r="A52" s="2" t="s">
        <v>52</v>
      </c>
      <c r="B52" s="2">
        <v>0.91783393300000005</v>
      </c>
      <c r="C52" s="3">
        <v>3.2899999999999999E-41</v>
      </c>
      <c r="D52">
        <f t="shared" si="0"/>
        <v>1.3241544259694351</v>
      </c>
    </row>
    <row r="53" spans="1:4" x14ac:dyDescent="0.2">
      <c r="A53" s="2" t="s">
        <v>53</v>
      </c>
      <c r="B53" s="2">
        <v>-0.97926632300000005</v>
      </c>
      <c r="C53" s="3">
        <v>6.3700000000000003E-41</v>
      </c>
      <c r="D53">
        <f t="shared" si="0"/>
        <v>-1.4127826278604851</v>
      </c>
    </row>
    <row r="54" spans="1:4" x14ac:dyDescent="0.2">
      <c r="A54" s="2" t="s">
        <v>54</v>
      </c>
      <c r="B54" s="2">
        <v>-0.99320698500000004</v>
      </c>
      <c r="C54" s="3">
        <v>1.1799999999999999E-40</v>
      </c>
      <c r="D54">
        <f t="shared" si="0"/>
        <v>-1.4328947512245751</v>
      </c>
    </row>
    <row r="55" spans="1:4" x14ac:dyDescent="0.2">
      <c r="A55" s="2" t="s">
        <v>55</v>
      </c>
      <c r="B55" s="2">
        <v>-0.84737747399999996</v>
      </c>
      <c r="C55" s="3">
        <v>1.9200000000000002E-40</v>
      </c>
      <c r="D55">
        <f t="shared" si="0"/>
        <v>-1.2225072448524299</v>
      </c>
    </row>
    <row r="56" spans="1:4" x14ac:dyDescent="0.2">
      <c r="A56" s="2" t="s">
        <v>56</v>
      </c>
      <c r="B56" s="2">
        <v>-0.87947744999999999</v>
      </c>
      <c r="C56" s="3">
        <v>3.4499999999999998E-40</v>
      </c>
      <c r="D56">
        <f t="shared" si="0"/>
        <v>-1.2688177197277501</v>
      </c>
    </row>
    <row r="57" spans="1:4" x14ac:dyDescent="0.2">
      <c r="A57" s="2" t="s">
        <v>57</v>
      </c>
      <c r="B57" s="2">
        <v>0.92126214699999998</v>
      </c>
      <c r="C57" s="3">
        <v>3.6000000000000001E-40</v>
      </c>
      <c r="D57">
        <f t="shared" si="0"/>
        <v>1.3291002931661651</v>
      </c>
    </row>
    <row r="58" spans="1:4" x14ac:dyDescent="0.2">
      <c r="A58" s="2" t="s">
        <v>58</v>
      </c>
      <c r="B58" s="2">
        <v>0.94017262700000004</v>
      </c>
      <c r="C58" s="3">
        <v>1.2200000000000001E-39</v>
      </c>
      <c r="D58">
        <f t="shared" si="0"/>
        <v>1.3563823481097652</v>
      </c>
    </row>
    <row r="59" spans="1:4" x14ac:dyDescent="0.2">
      <c r="A59" s="2" t="s">
        <v>59</v>
      </c>
      <c r="B59" s="2">
        <v>-1.0780307309999999</v>
      </c>
      <c r="C59" s="3">
        <v>4.2999999999999999E-39</v>
      </c>
      <c r="D59">
        <f t="shared" si="0"/>
        <v>-1.5552695454600449</v>
      </c>
    </row>
    <row r="60" spans="1:4" x14ac:dyDescent="0.2">
      <c r="A60" s="2" t="s">
        <v>60</v>
      </c>
      <c r="B60" s="2">
        <v>-1.072906522</v>
      </c>
      <c r="C60" s="3">
        <v>1.08E-38</v>
      </c>
      <c r="D60">
        <f t="shared" si="0"/>
        <v>-1.5478768747567901</v>
      </c>
    </row>
    <row r="61" spans="1:4" x14ac:dyDescent="0.2">
      <c r="A61" s="2" t="s">
        <v>61</v>
      </c>
      <c r="B61" s="2">
        <v>0.99235563199999999</v>
      </c>
      <c r="C61" s="3">
        <v>7.6899999999999997E-38</v>
      </c>
      <c r="D61">
        <f t="shared" si="0"/>
        <v>1.4316665085082401</v>
      </c>
    </row>
    <row r="62" spans="1:4" x14ac:dyDescent="0.2">
      <c r="A62" s="2" t="s">
        <v>62</v>
      </c>
      <c r="B62" s="2">
        <v>0.93666738500000002</v>
      </c>
      <c r="C62" s="3">
        <v>9.8599999999999999E-38</v>
      </c>
      <c r="D62">
        <f t="shared" si="0"/>
        <v>1.3513253530025751</v>
      </c>
    </row>
    <row r="63" spans="1:4" x14ac:dyDescent="0.2">
      <c r="A63" s="2" t="s">
        <v>63</v>
      </c>
      <c r="B63" s="2">
        <v>0.98664966799999998</v>
      </c>
      <c r="C63" s="3">
        <v>1.8E-37</v>
      </c>
      <c r="D63">
        <f t="shared" si="0"/>
        <v>1.4234345427752599</v>
      </c>
    </row>
    <row r="64" spans="1:4" x14ac:dyDescent="0.2">
      <c r="A64" s="2" t="s">
        <v>64</v>
      </c>
      <c r="B64" s="2">
        <v>0.99203556999999998</v>
      </c>
      <c r="C64" s="3">
        <v>2.65E-37</v>
      </c>
      <c r="D64">
        <f t="shared" si="0"/>
        <v>1.4312047566611501</v>
      </c>
    </row>
    <row r="65" spans="1:4" x14ac:dyDescent="0.2">
      <c r="A65" s="2" t="s">
        <v>65</v>
      </c>
      <c r="B65" s="2">
        <v>-0.87897480400000005</v>
      </c>
      <c r="C65" s="3">
        <v>1.26E-36</v>
      </c>
      <c r="D65">
        <f t="shared" si="0"/>
        <v>-1.2680925548567801</v>
      </c>
    </row>
    <row r="66" spans="1:4" x14ac:dyDescent="0.2">
      <c r="A66" s="2" t="s">
        <v>66</v>
      </c>
      <c r="B66" s="2">
        <v>-0.84334300900000003</v>
      </c>
      <c r="C66" s="3">
        <v>6.0400000000000005E-36</v>
      </c>
      <c r="D66">
        <f t="shared" ref="D66:D129" si="1">B66*1.442695</f>
        <v>-1.2166867423692551</v>
      </c>
    </row>
    <row r="67" spans="1:4" x14ac:dyDescent="0.2">
      <c r="A67" s="2" t="s">
        <v>67</v>
      </c>
      <c r="B67" s="2">
        <v>1.065472322</v>
      </c>
      <c r="C67" s="3">
        <v>8.4399999999999998E-36</v>
      </c>
      <c r="D67">
        <f t="shared" si="1"/>
        <v>1.53715159158779</v>
      </c>
    </row>
    <row r="68" spans="1:4" x14ac:dyDescent="0.2">
      <c r="A68" s="2" t="s">
        <v>68</v>
      </c>
      <c r="B68" s="2">
        <v>1.044676731</v>
      </c>
      <c r="C68" s="3">
        <v>1.9000000000000001E-35</v>
      </c>
      <c r="D68">
        <f t="shared" si="1"/>
        <v>1.5071498964300452</v>
      </c>
    </row>
    <row r="69" spans="1:4" x14ac:dyDescent="0.2">
      <c r="A69" s="2" t="s">
        <v>69</v>
      </c>
      <c r="B69" s="2">
        <v>0.81634063800000001</v>
      </c>
      <c r="C69" s="3">
        <v>2.2899999999999999E-35</v>
      </c>
      <c r="D69">
        <f t="shared" si="1"/>
        <v>1.1777305567394101</v>
      </c>
    </row>
    <row r="70" spans="1:4" x14ac:dyDescent="0.2">
      <c r="A70" s="2" t="s">
        <v>70</v>
      </c>
      <c r="B70" s="2">
        <v>0.97485756499999998</v>
      </c>
      <c r="C70" s="3">
        <v>7.5600000000000003E-35</v>
      </c>
      <c r="D70">
        <f t="shared" si="1"/>
        <v>1.4064221347376751</v>
      </c>
    </row>
    <row r="71" spans="1:4" x14ac:dyDescent="0.2">
      <c r="A71" s="2" t="s">
        <v>71</v>
      </c>
      <c r="B71" s="2">
        <v>0.88249664000000005</v>
      </c>
      <c r="C71" s="3">
        <v>1.1500000000000001E-34</v>
      </c>
      <c r="D71">
        <f t="shared" si="1"/>
        <v>1.2731734900448002</v>
      </c>
    </row>
    <row r="72" spans="1:4" x14ac:dyDescent="0.2">
      <c r="A72" s="2" t="s">
        <v>72</v>
      </c>
      <c r="B72" s="2">
        <v>-1.018469072</v>
      </c>
      <c r="C72" s="3">
        <v>3.2200000000000001E-34</v>
      </c>
      <c r="D72">
        <f t="shared" si="1"/>
        <v>-1.4693402378290401</v>
      </c>
    </row>
    <row r="73" spans="1:4" x14ac:dyDescent="0.2">
      <c r="A73" s="2" t="s">
        <v>73</v>
      </c>
      <c r="B73" s="2">
        <v>0.95164727800000004</v>
      </c>
      <c r="C73" s="3">
        <v>8.8499999999999994E-34</v>
      </c>
      <c r="D73">
        <f t="shared" si="1"/>
        <v>1.3729367697342101</v>
      </c>
    </row>
    <row r="74" spans="1:4" x14ac:dyDescent="0.2">
      <c r="A74" s="2" t="s">
        <v>74</v>
      </c>
      <c r="B74" s="2">
        <v>-0.48531093199999997</v>
      </c>
      <c r="C74" s="3">
        <v>1.69E-33</v>
      </c>
      <c r="D74">
        <f t="shared" si="1"/>
        <v>-0.70015565504174004</v>
      </c>
    </row>
    <row r="75" spans="1:4" x14ac:dyDescent="0.2">
      <c r="A75" s="2" t="s">
        <v>75</v>
      </c>
      <c r="B75" s="2">
        <v>-0.75429233900000003</v>
      </c>
      <c r="C75" s="3">
        <v>3.3300000000000002E-33</v>
      </c>
      <c r="D75">
        <f t="shared" si="1"/>
        <v>-1.0882137860136052</v>
      </c>
    </row>
    <row r="76" spans="1:4" x14ac:dyDescent="0.2">
      <c r="A76" s="2" t="s">
        <v>76</v>
      </c>
      <c r="B76" s="2">
        <v>0.901563377</v>
      </c>
      <c r="C76" s="3">
        <v>3.5799999999999997E-33</v>
      </c>
      <c r="D76">
        <f t="shared" si="1"/>
        <v>1.300680976181015</v>
      </c>
    </row>
    <row r="77" spans="1:4" x14ac:dyDescent="0.2">
      <c r="A77" s="2" t="s">
        <v>77</v>
      </c>
      <c r="B77" s="2">
        <v>0.87961926899999998</v>
      </c>
      <c r="C77" s="3">
        <v>1.9E-32</v>
      </c>
      <c r="D77">
        <f t="shared" si="1"/>
        <v>1.269022321289955</v>
      </c>
    </row>
    <row r="78" spans="1:4" x14ac:dyDescent="0.2">
      <c r="A78" s="2" t="s">
        <v>78</v>
      </c>
      <c r="B78" s="2">
        <v>-0.81506259400000003</v>
      </c>
      <c r="C78" s="3">
        <v>1.9300000000000001E-32</v>
      </c>
      <c r="D78">
        <f t="shared" si="1"/>
        <v>-1.1758867290508301</v>
      </c>
    </row>
    <row r="79" spans="1:4" x14ac:dyDescent="0.2">
      <c r="A79" s="2" t="s">
        <v>79</v>
      </c>
      <c r="B79" s="2">
        <v>0.87704469799999996</v>
      </c>
      <c r="C79" s="3">
        <v>4.6700000000000001E-32</v>
      </c>
      <c r="D79">
        <f t="shared" si="1"/>
        <v>1.2653080005811099</v>
      </c>
    </row>
    <row r="80" spans="1:4" x14ac:dyDescent="0.2">
      <c r="A80" s="2" t="s">
        <v>80</v>
      </c>
      <c r="B80" s="2">
        <v>-0.91389431600000004</v>
      </c>
      <c r="C80" s="3">
        <v>1.76E-31</v>
      </c>
      <c r="D80">
        <f t="shared" si="1"/>
        <v>-1.3184707602216201</v>
      </c>
    </row>
    <row r="81" spans="1:4" x14ac:dyDescent="0.2">
      <c r="A81" s="2" t="s">
        <v>81</v>
      </c>
      <c r="B81" s="2">
        <v>-0.59567497599999997</v>
      </c>
      <c r="C81" s="3">
        <v>1.8100000000000001E-31</v>
      </c>
      <c r="D81">
        <f t="shared" si="1"/>
        <v>-0.85937730950031999</v>
      </c>
    </row>
    <row r="82" spans="1:4" x14ac:dyDescent="0.2">
      <c r="A82" s="2" t="s">
        <v>82</v>
      </c>
      <c r="B82" s="2">
        <v>-0.97333784800000001</v>
      </c>
      <c r="C82" s="3">
        <v>1.8499999999999999E-31</v>
      </c>
      <c r="D82">
        <f t="shared" si="1"/>
        <v>-1.4042296466203601</v>
      </c>
    </row>
    <row r="83" spans="1:4" x14ac:dyDescent="0.2">
      <c r="A83" s="2" t="s">
        <v>83</v>
      </c>
      <c r="B83" s="2">
        <v>-0.89831755700000004</v>
      </c>
      <c r="C83" s="3">
        <v>1.0300000000000001E-30</v>
      </c>
      <c r="D83">
        <f t="shared" si="1"/>
        <v>-1.2959982478961152</v>
      </c>
    </row>
    <row r="84" spans="1:4" x14ac:dyDescent="0.2">
      <c r="A84" s="2" t="s">
        <v>84</v>
      </c>
      <c r="B84" s="2">
        <v>0.86005971800000003</v>
      </c>
      <c r="C84" s="3">
        <v>3.39E-30</v>
      </c>
      <c r="D84">
        <f t="shared" si="1"/>
        <v>1.24080385486001</v>
      </c>
    </row>
    <row r="85" spans="1:4" x14ac:dyDescent="0.2">
      <c r="A85" s="2" t="s">
        <v>85</v>
      </c>
      <c r="B85" s="2">
        <v>0.89849304699999999</v>
      </c>
      <c r="C85" s="3">
        <v>6.9000000000000006E-30</v>
      </c>
      <c r="D85">
        <f t="shared" si="1"/>
        <v>1.2962514264416651</v>
      </c>
    </row>
    <row r="86" spans="1:4" x14ac:dyDescent="0.2">
      <c r="A86" s="2" t="s">
        <v>86</v>
      </c>
      <c r="B86" s="2">
        <v>0.81558404399999995</v>
      </c>
      <c r="C86" s="3">
        <v>3.6399999999999997E-29</v>
      </c>
      <c r="D86">
        <f t="shared" si="1"/>
        <v>1.1766390223585801</v>
      </c>
    </row>
    <row r="87" spans="1:4" x14ac:dyDescent="0.2">
      <c r="A87" s="2" t="s">
        <v>87</v>
      </c>
      <c r="B87" s="2">
        <v>-0.84838869900000002</v>
      </c>
      <c r="C87" s="3">
        <v>3.7799999999999998E-29</v>
      </c>
      <c r="D87">
        <f t="shared" si="1"/>
        <v>-1.2239661341038051</v>
      </c>
    </row>
    <row r="88" spans="1:4" x14ac:dyDescent="0.2">
      <c r="A88" s="2" t="s">
        <v>88</v>
      </c>
      <c r="B88" s="2">
        <v>-0.78813527100000003</v>
      </c>
      <c r="C88" s="3">
        <v>5.2400000000000004E-29</v>
      </c>
      <c r="D88">
        <f t="shared" si="1"/>
        <v>-1.1370388147953452</v>
      </c>
    </row>
    <row r="89" spans="1:4" x14ac:dyDescent="0.2">
      <c r="A89" s="2" t="s">
        <v>89</v>
      </c>
      <c r="B89" s="2">
        <v>0.87563809500000001</v>
      </c>
      <c r="C89" s="3">
        <v>6.6500000000000003E-29</v>
      </c>
      <c r="D89">
        <f t="shared" si="1"/>
        <v>1.2632787014660252</v>
      </c>
    </row>
    <row r="90" spans="1:4" x14ac:dyDescent="0.2">
      <c r="A90" s="2" t="s">
        <v>90</v>
      </c>
      <c r="B90" s="2">
        <v>1.024863955</v>
      </c>
      <c r="C90" s="3">
        <v>8.7700000000000005E-29</v>
      </c>
      <c r="D90">
        <f t="shared" si="1"/>
        <v>1.4785661035587252</v>
      </c>
    </row>
    <row r="91" spans="1:4" x14ac:dyDescent="0.2">
      <c r="A91" s="2" t="s">
        <v>91</v>
      </c>
      <c r="B91" s="2">
        <v>0.64149795399999998</v>
      </c>
      <c r="C91" s="3">
        <v>2.8700000000000001E-28</v>
      </c>
      <c r="D91">
        <f t="shared" si="1"/>
        <v>0.92548589074603005</v>
      </c>
    </row>
    <row r="92" spans="1:4" x14ac:dyDescent="0.2">
      <c r="A92" s="2" t="s">
        <v>92</v>
      </c>
      <c r="B92" s="2">
        <v>-0.62468435899999997</v>
      </c>
      <c r="C92" s="3">
        <v>3.7200000000000001E-28</v>
      </c>
      <c r="D92">
        <f t="shared" si="1"/>
        <v>-0.90122900130750494</v>
      </c>
    </row>
    <row r="93" spans="1:4" x14ac:dyDescent="0.2">
      <c r="A93" s="2" t="s">
        <v>93</v>
      </c>
      <c r="B93" s="2">
        <v>0.76799688799999999</v>
      </c>
      <c r="C93" s="3">
        <v>5.1300000000000001E-28</v>
      </c>
      <c r="D93">
        <f t="shared" si="1"/>
        <v>1.1079852703331601</v>
      </c>
    </row>
    <row r="94" spans="1:4" x14ac:dyDescent="0.2">
      <c r="A94" s="2" t="s">
        <v>94</v>
      </c>
      <c r="B94" s="2">
        <v>0.98161428100000003</v>
      </c>
      <c r="C94" s="3">
        <v>1.8200000000000001E-27</v>
      </c>
      <c r="D94">
        <f t="shared" si="1"/>
        <v>1.4161700151272951</v>
      </c>
    </row>
    <row r="95" spans="1:4" x14ac:dyDescent="0.2">
      <c r="A95" s="2" t="s">
        <v>95</v>
      </c>
      <c r="B95" s="2">
        <v>0.90889658399999995</v>
      </c>
      <c r="C95" s="3">
        <v>1.8900000000000001E-27</v>
      </c>
      <c r="D95">
        <f t="shared" si="1"/>
        <v>1.31126055725388</v>
      </c>
    </row>
    <row r="96" spans="1:4" x14ac:dyDescent="0.2">
      <c r="A96" s="2" t="s">
        <v>96</v>
      </c>
      <c r="B96" s="2">
        <v>0.82766190299999998</v>
      </c>
      <c r="C96" s="3">
        <v>4.8400000000000004E-27</v>
      </c>
      <c r="D96">
        <f t="shared" si="1"/>
        <v>1.194063689148585</v>
      </c>
    </row>
    <row r="97" spans="1:4" x14ac:dyDescent="0.2">
      <c r="A97" s="2" t="s">
        <v>97</v>
      </c>
      <c r="B97" s="2">
        <v>0.71291804800000003</v>
      </c>
      <c r="C97" s="3">
        <v>1.2E-26</v>
      </c>
      <c r="D97">
        <f t="shared" si="1"/>
        <v>1.0285233032593601</v>
      </c>
    </row>
    <row r="98" spans="1:4" x14ac:dyDescent="0.2">
      <c r="A98" s="2" t="s">
        <v>98</v>
      </c>
      <c r="B98" s="2">
        <v>-0.86659020499999995</v>
      </c>
      <c r="C98" s="3">
        <v>1.84E-26</v>
      </c>
      <c r="D98">
        <f t="shared" si="1"/>
        <v>-1.250225355802475</v>
      </c>
    </row>
    <row r="99" spans="1:4" x14ac:dyDescent="0.2">
      <c r="A99" s="2" t="s">
        <v>99</v>
      </c>
      <c r="B99" s="2">
        <v>0.78057319000000003</v>
      </c>
      <c r="C99" s="3">
        <v>2.0900000000000001E-26</v>
      </c>
      <c r="D99">
        <f t="shared" si="1"/>
        <v>1.1261290383470501</v>
      </c>
    </row>
    <row r="100" spans="1:4" x14ac:dyDescent="0.2">
      <c r="A100" s="2" t="s">
        <v>100</v>
      </c>
      <c r="B100" s="2">
        <v>-0.67190042699999997</v>
      </c>
      <c r="C100" s="3">
        <v>2.44E-26</v>
      </c>
      <c r="D100">
        <f t="shared" si="1"/>
        <v>-0.96934738653076502</v>
      </c>
    </row>
    <row r="101" spans="1:4" x14ac:dyDescent="0.2">
      <c r="A101" s="2" t="s">
        <v>101</v>
      </c>
      <c r="B101" s="2">
        <v>0.69151260999999997</v>
      </c>
      <c r="C101" s="3">
        <v>4.7399999999999998E-26</v>
      </c>
      <c r="D101">
        <f t="shared" si="1"/>
        <v>0.99764178488395006</v>
      </c>
    </row>
    <row r="102" spans="1:4" x14ac:dyDescent="0.2">
      <c r="A102" s="2" t="s">
        <v>102</v>
      </c>
      <c r="B102" s="2">
        <v>-0.79438808500000002</v>
      </c>
      <c r="C102" s="3">
        <v>5.8699999999999995E-26</v>
      </c>
      <c r="D102">
        <f t="shared" si="1"/>
        <v>-1.146059718289075</v>
      </c>
    </row>
    <row r="103" spans="1:4" x14ac:dyDescent="0.2">
      <c r="A103" s="2" t="s">
        <v>103</v>
      </c>
      <c r="B103" s="2">
        <v>0.65848622999999995</v>
      </c>
      <c r="C103" s="3">
        <v>9.4099999999999998E-26</v>
      </c>
      <c r="D103">
        <f t="shared" si="1"/>
        <v>0.94999479158985001</v>
      </c>
    </row>
    <row r="104" spans="1:4" x14ac:dyDescent="0.2">
      <c r="A104" s="2" t="s">
        <v>104</v>
      </c>
      <c r="B104" s="2">
        <v>0.86588679599999996</v>
      </c>
      <c r="C104" s="3">
        <v>1.8899999999999999E-25</v>
      </c>
      <c r="D104">
        <f t="shared" si="1"/>
        <v>1.2492105511552201</v>
      </c>
    </row>
    <row r="105" spans="1:4" x14ac:dyDescent="0.2">
      <c r="A105" s="2" t="s">
        <v>105</v>
      </c>
      <c r="B105" s="2">
        <v>0.71016830200000003</v>
      </c>
      <c r="C105" s="3">
        <v>1.6600000000000001E-24</v>
      </c>
      <c r="D105">
        <f t="shared" si="1"/>
        <v>1.0245562584538901</v>
      </c>
    </row>
    <row r="106" spans="1:4" x14ac:dyDescent="0.2">
      <c r="A106" s="2" t="s">
        <v>106</v>
      </c>
      <c r="B106" s="2">
        <v>0.65906288400000002</v>
      </c>
      <c r="C106" s="3">
        <v>2.0200000000000002E-24</v>
      </c>
      <c r="D106">
        <f t="shared" si="1"/>
        <v>0.95082672743238006</v>
      </c>
    </row>
    <row r="107" spans="1:4" x14ac:dyDescent="0.2">
      <c r="A107" s="2" t="s">
        <v>107</v>
      </c>
      <c r="B107" s="2">
        <v>0.444899769</v>
      </c>
      <c r="C107" s="3">
        <v>2.2599999999999998E-24</v>
      </c>
      <c r="D107">
        <f t="shared" si="1"/>
        <v>0.64185467223745507</v>
      </c>
    </row>
    <row r="108" spans="1:4" x14ac:dyDescent="0.2">
      <c r="A108" s="2" t="s">
        <v>108</v>
      </c>
      <c r="B108" s="2">
        <v>-0.69846666499999999</v>
      </c>
      <c r="C108" s="3">
        <v>3.4799999999999997E-24</v>
      </c>
      <c r="D108">
        <f t="shared" si="1"/>
        <v>-1.0076743652621751</v>
      </c>
    </row>
    <row r="109" spans="1:4" x14ac:dyDescent="0.2">
      <c r="A109" s="2" t="s">
        <v>109</v>
      </c>
      <c r="B109" s="2">
        <v>-0.71123811699999995</v>
      </c>
      <c r="C109" s="3">
        <v>7.5799999999999998E-24</v>
      </c>
      <c r="D109">
        <f t="shared" si="1"/>
        <v>-1.0260996752053149</v>
      </c>
    </row>
    <row r="110" spans="1:4" x14ac:dyDescent="0.2">
      <c r="A110" s="2" t="s">
        <v>110</v>
      </c>
      <c r="B110" s="2">
        <v>-0.86578259400000002</v>
      </c>
      <c r="C110" s="3">
        <v>7.8E-24</v>
      </c>
      <c r="D110">
        <f t="shared" si="1"/>
        <v>-1.24906021945083</v>
      </c>
    </row>
    <row r="111" spans="1:4" x14ac:dyDescent="0.2">
      <c r="A111" s="2" t="s">
        <v>111</v>
      </c>
      <c r="B111" s="2">
        <v>-0.29071824800000001</v>
      </c>
      <c r="C111" s="3">
        <v>9.6400000000000006E-24</v>
      </c>
      <c r="D111">
        <f t="shared" si="1"/>
        <v>-0.41941776279836002</v>
      </c>
    </row>
    <row r="112" spans="1:4" x14ac:dyDescent="0.2">
      <c r="A112" s="2" t="s">
        <v>112</v>
      </c>
      <c r="B112" s="2">
        <v>0.56045679400000004</v>
      </c>
      <c r="C112" s="3">
        <v>1.0200000000000001E-23</v>
      </c>
      <c r="D112">
        <f t="shared" si="1"/>
        <v>0.80856821441983007</v>
      </c>
    </row>
    <row r="113" spans="1:4" x14ac:dyDescent="0.2">
      <c r="A113" s="2" t="s">
        <v>113</v>
      </c>
      <c r="B113" s="2">
        <v>-0.515242215</v>
      </c>
      <c r="C113" s="3">
        <v>1.0599999999999999E-23</v>
      </c>
      <c r="D113">
        <f t="shared" si="1"/>
        <v>-0.74333736736942502</v>
      </c>
    </row>
    <row r="114" spans="1:4" x14ac:dyDescent="0.2">
      <c r="A114" s="2" t="s">
        <v>114</v>
      </c>
      <c r="B114" s="2">
        <v>0.77926563299999996</v>
      </c>
      <c r="C114" s="3">
        <v>2.35E-23</v>
      </c>
      <c r="D114">
        <f t="shared" si="1"/>
        <v>1.1242426324009349</v>
      </c>
    </row>
    <row r="115" spans="1:4" x14ac:dyDescent="0.2">
      <c r="A115" s="2" t="s">
        <v>115</v>
      </c>
      <c r="B115" s="2">
        <v>0.69010751599999998</v>
      </c>
      <c r="C115" s="3">
        <v>2.9499999999999998E-23</v>
      </c>
      <c r="D115">
        <f t="shared" si="1"/>
        <v>0.99561466279562005</v>
      </c>
    </row>
    <row r="116" spans="1:4" x14ac:dyDescent="0.2">
      <c r="A116" s="2" t="s">
        <v>116</v>
      </c>
      <c r="B116" s="2">
        <v>0.76789355599999998</v>
      </c>
      <c r="C116" s="3">
        <v>3.6800000000000002E-23</v>
      </c>
      <c r="D116">
        <f t="shared" si="1"/>
        <v>1.10783619377342</v>
      </c>
    </row>
    <row r="117" spans="1:4" x14ac:dyDescent="0.2">
      <c r="A117" s="2" t="s">
        <v>117</v>
      </c>
      <c r="B117" s="2">
        <v>-0.74182112899999997</v>
      </c>
      <c r="C117" s="3">
        <v>4.2499999999999998E-23</v>
      </c>
      <c r="D117">
        <f t="shared" si="1"/>
        <v>-1.0702216337026551</v>
      </c>
    </row>
    <row r="118" spans="1:4" x14ac:dyDescent="0.2">
      <c r="A118" s="2" t="s">
        <v>118</v>
      </c>
      <c r="B118" s="2">
        <v>0.59261193000000001</v>
      </c>
      <c r="C118" s="3">
        <v>7.0699999999999996E-23</v>
      </c>
      <c r="D118">
        <f t="shared" si="1"/>
        <v>0.85495826835135003</v>
      </c>
    </row>
    <row r="119" spans="1:4" x14ac:dyDescent="0.2">
      <c r="A119" s="2" t="s">
        <v>119</v>
      </c>
      <c r="B119" s="2">
        <v>0.916234247</v>
      </c>
      <c r="C119" s="3">
        <v>8.9999999999999995E-23</v>
      </c>
      <c r="D119">
        <f t="shared" si="1"/>
        <v>1.3218465669756652</v>
      </c>
    </row>
    <row r="120" spans="1:4" x14ac:dyDescent="0.2">
      <c r="A120" s="2" t="s">
        <v>120</v>
      </c>
      <c r="B120" s="2">
        <v>1.0261042339999999</v>
      </c>
      <c r="C120" s="3">
        <v>9.0100000000000001E-23</v>
      </c>
      <c r="D120">
        <f t="shared" si="1"/>
        <v>1.48035544787063</v>
      </c>
    </row>
    <row r="121" spans="1:4" x14ac:dyDescent="0.2">
      <c r="A121" s="2" t="s">
        <v>121</v>
      </c>
      <c r="B121" s="2">
        <v>0.721222009</v>
      </c>
      <c r="C121" s="3">
        <v>1.0600000000000001E-22</v>
      </c>
      <c r="D121">
        <f t="shared" si="1"/>
        <v>1.040503386274255</v>
      </c>
    </row>
    <row r="122" spans="1:4" x14ac:dyDescent="0.2">
      <c r="A122" s="2" t="s">
        <v>122</v>
      </c>
      <c r="B122" s="2">
        <v>-0.78809740100000003</v>
      </c>
      <c r="C122" s="3">
        <v>1.0900000000000001E-22</v>
      </c>
      <c r="D122">
        <f t="shared" si="1"/>
        <v>-1.136984179935695</v>
      </c>
    </row>
    <row r="123" spans="1:4" x14ac:dyDescent="0.2">
      <c r="A123" s="2" t="s">
        <v>123</v>
      </c>
      <c r="B123" s="2">
        <v>0.750787859</v>
      </c>
      <c r="C123" s="3">
        <v>1.11E-22</v>
      </c>
      <c r="D123">
        <f t="shared" si="1"/>
        <v>1.083157890240005</v>
      </c>
    </row>
    <row r="124" spans="1:4" x14ac:dyDescent="0.2">
      <c r="A124" s="2" t="s">
        <v>124</v>
      </c>
      <c r="B124" s="2">
        <v>-0.829707796</v>
      </c>
      <c r="C124" s="3">
        <v>1.2499999999999999E-22</v>
      </c>
      <c r="D124">
        <f t="shared" si="1"/>
        <v>-1.1970152887502201</v>
      </c>
    </row>
    <row r="125" spans="1:4" x14ac:dyDescent="0.2">
      <c r="A125" s="2" t="s">
        <v>125</v>
      </c>
      <c r="B125" s="2">
        <v>0.92095200399999999</v>
      </c>
      <c r="C125" s="3">
        <v>3.9100000000000001E-22</v>
      </c>
      <c r="D125">
        <f t="shared" si="1"/>
        <v>1.32865285141078</v>
      </c>
    </row>
    <row r="126" spans="1:4" x14ac:dyDescent="0.2">
      <c r="A126" s="2" t="s">
        <v>126</v>
      </c>
      <c r="B126" s="2">
        <v>0.61005235199999996</v>
      </c>
      <c r="C126" s="3">
        <v>4.1100000000000001E-22</v>
      </c>
      <c r="D126">
        <f t="shared" si="1"/>
        <v>0.88011947796863998</v>
      </c>
    </row>
    <row r="127" spans="1:4" x14ac:dyDescent="0.2">
      <c r="A127" s="2" t="s">
        <v>127</v>
      </c>
      <c r="B127" s="2">
        <v>0.64096566600000004</v>
      </c>
      <c r="C127" s="3">
        <v>6.0599999999999999E-22</v>
      </c>
      <c r="D127">
        <f t="shared" si="1"/>
        <v>0.92471796150987007</v>
      </c>
    </row>
    <row r="128" spans="1:4" x14ac:dyDescent="0.2">
      <c r="A128" s="2" t="s">
        <v>128</v>
      </c>
      <c r="B128" s="2">
        <v>-0.46818472999999999</v>
      </c>
      <c r="C128" s="3">
        <v>8.0100000000000001E-22</v>
      </c>
      <c r="D128">
        <f t="shared" si="1"/>
        <v>-0.67544776904735004</v>
      </c>
    </row>
    <row r="129" spans="1:4" x14ac:dyDescent="0.2">
      <c r="A129" s="2" t="s">
        <v>129</v>
      </c>
      <c r="B129" s="2">
        <v>0.77254637000000004</v>
      </c>
      <c r="C129" s="3">
        <v>8.2200000000000002E-22</v>
      </c>
      <c r="D129">
        <f t="shared" si="1"/>
        <v>1.1145487852671501</v>
      </c>
    </row>
    <row r="130" spans="1:4" x14ac:dyDescent="0.2">
      <c r="A130" s="2" t="s">
        <v>130</v>
      </c>
      <c r="B130" s="2">
        <v>-0.783509397</v>
      </c>
      <c r="C130" s="3">
        <v>1.01E-21</v>
      </c>
      <c r="D130">
        <f t="shared" ref="D130:D193" si="2">B130*1.442695</f>
        <v>-1.1303650895049151</v>
      </c>
    </row>
    <row r="131" spans="1:4" x14ac:dyDescent="0.2">
      <c r="A131" s="2" t="s">
        <v>131</v>
      </c>
      <c r="B131" s="2">
        <v>-0.44589769400000001</v>
      </c>
      <c r="C131" s="3">
        <v>1.5499999999999999E-21</v>
      </c>
      <c r="D131">
        <f t="shared" si="2"/>
        <v>-0.64329437364533004</v>
      </c>
    </row>
    <row r="132" spans="1:4" x14ac:dyDescent="0.2">
      <c r="A132" s="2" t="s">
        <v>132</v>
      </c>
      <c r="B132" s="2">
        <v>-0.80548728800000002</v>
      </c>
      <c r="C132" s="3">
        <v>1.9899999999999999E-21</v>
      </c>
      <c r="D132">
        <f t="shared" si="2"/>
        <v>-1.1620724829611602</v>
      </c>
    </row>
    <row r="133" spans="1:4" x14ac:dyDescent="0.2">
      <c r="A133" s="2" t="s">
        <v>133</v>
      </c>
      <c r="B133" s="2">
        <v>-0.63647035900000004</v>
      </c>
      <c r="C133" s="3">
        <v>2.1300000000000001E-21</v>
      </c>
      <c r="D133">
        <f t="shared" si="2"/>
        <v>-0.91823260457750511</v>
      </c>
    </row>
    <row r="134" spans="1:4" x14ac:dyDescent="0.2">
      <c r="A134" s="2" t="s">
        <v>134</v>
      </c>
      <c r="B134" s="2">
        <v>0.70874436299999999</v>
      </c>
      <c r="C134" s="3">
        <v>2.2600000000000001E-21</v>
      </c>
      <c r="D134">
        <f t="shared" si="2"/>
        <v>1.0225019487782849</v>
      </c>
    </row>
    <row r="135" spans="1:4" x14ac:dyDescent="0.2">
      <c r="A135" s="2" t="s">
        <v>135</v>
      </c>
      <c r="B135" s="2">
        <v>0.74243284600000004</v>
      </c>
      <c r="C135" s="3">
        <v>7.1900000000000007E-21</v>
      </c>
      <c r="D135">
        <f t="shared" si="2"/>
        <v>1.07110415475997</v>
      </c>
    </row>
    <row r="136" spans="1:4" x14ac:dyDescent="0.2">
      <c r="A136" s="2" t="s">
        <v>136</v>
      </c>
      <c r="B136" s="2">
        <v>0.66346852199999995</v>
      </c>
      <c r="C136" s="3">
        <v>8.1100000000000002E-21</v>
      </c>
      <c r="D136">
        <f t="shared" si="2"/>
        <v>0.95718271934679</v>
      </c>
    </row>
    <row r="137" spans="1:4" x14ac:dyDescent="0.2">
      <c r="A137" s="2" t="s">
        <v>137</v>
      </c>
      <c r="B137" s="2">
        <v>-0.81496892099999996</v>
      </c>
      <c r="C137" s="3">
        <v>8.6600000000000004E-21</v>
      </c>
      <c r="D137">
        <f t="shared" si="2"/>
        <v>-1.175751587482095</v>
      </c>
    </row>
    <row r="138" spans="1:4" x14ac:dyDescent="0.2">
      <c r="A138" s="2" t="s">
        <v>138</v>
      </c>
      <c r="B138" s="2">
        <v>0.625503531</v>
      </c>
      <c r="C138" s="3">
        <v>9.6100000000000003E-21</v>
      </c>
      <c r="D138">
        <f t="shared" si="2"/>
        <v>0.90241081665604506</v>
      </c>
    </row>
    <row r="139" spans="1:4" x14ac:dyDescent="0.2">
      <c r="A139" s="2" t="s">
        <v>139</v>
      </c>
      <c r="B139" s="2">
        <v>-0.73694973699999999</v>
      </c>
      <c r="C139" s="3">
        <v>9.9999999999999995E-21</v>
      </c>
      <c r="D139">
        <f t="shared" si="2"/>
        <v>-1.0631937008212151</v>
      </c>
    </row>
    <row r="140" spans="1:4" x14ac:dyDescent="0.2">
      <c r="A140" s="2" t="s">
        <v>140</v>
      </c>
      <c r="B140" s="2">
        <v>0.76491280800000006</v>
      </c>
      <c r="C140" s="3">
        <v>1.02E-20</v>
      </c>
      <c r="D140">
        <f t="shared" si="2"/>
        <v>1.1035358835375602</v>
      </c>
    </row>
    <row r="141" spans="1:4" x14ac:dyDescent="0.2">
      <c r="A141" s="2" t="s">
        <v>141</v>
      </c>
      <c r="B141" s="2">
        <v>-0.73892594099999998</v>
      </c>
      <c r="C141" s="3">
        <v>2.51E-20</v>
      </c>
      <c r="D141">
        <f t="shared" si="2"/>
        <v>-1.0660447604509951</v>
      </c>
    </row>
    <row r="142" spans="1:4" x14ac:dyDescent="0.2">
      <c r="A142" s="2" t="s">
        <v>142</v>
      </c>
      <c r="B142" s="2">
        <v>0.66630498000000005</v>
      </c>
      <c r="C142" s="3">
        <v>2.9699999999999999E-20</v>
      </c>
      <c r="D142">
        <f t="shared" si="2"/>
        <v>0.96127486312110011</v>
      </c>
    </row>
    <row r="143" spans="1:4" x14ac:dyDescent="0.2">
      <c r="A143" s="2" t="s">
        <v>143</v>
      </c>
      <c r="B143" s="2">
        <v>-0.68185781400000001</v>
      </c>
      <c r="C143" s="3">
        <v>4.7000000000000001E-20</v>
      </c>
      <c r="D143">
        <f t="shared" si="2"/>
        <v>-0.98371285896873006</v>
      </c>
    </row>
    <row r="144" spans="1:4" x14ac:dyDescent="0.2">
      <c r="A144" s="2" t="s">
        <v>144</v>
      </c>
      <c r="B144" s="2">
        <v>0.470086742</v>
      </c>
      <c r="C144" s="3">
        <v>7.5500000000000003E-20</v>
      </c>
      <c r="D144">
        <f t="shared" si="2"/>
        <v>0.67819179224969006</v>
      </c>
    </row>
    <row r="145" spans="1:4" x14ac:dyDescent="0.2">
      <c r="A145" s="2" t="s">
        <v>145</v>
      </c>
      <c r="B145" s="2">
        <v>-0.70854024299999996</v>
      </c>
      <c r="C145" s="3">
        <v>7.7000000000000004E-20</v>
      </c>
      <c r="D145">
        <f t="shared" si="2"/>
        <v>-1.022207465874885</v>
      </c>
    </row>
    <row r="146" spans="1:4" x14ac:dyDescent="0.2">
      <c r="A146" s="2" t="s">
        <v>146</v>
      </c>
      <c r="B146" s="2">
        <v>0.63044039799999996</v>
      </c>
      <c r="C146" s="3">
        <v>1.13E-19</v>
      </c>
      <c r="D146">
        <f t="shared" si="2"/>
        <v>0.90953320999261</v>
      </c>
    </row>
    <row r="147" spans="1:4" x14ac:dyDescent="0.2">
      <c r="A147" s="2" t="s">
        <v>147</v>
      </c>
      <c r="B147" s="2">
        <v>0.68113056100000002</v>
      </c>
      <c r="C147" s="3">
        <v>1.7299999999999999E-19</v>
      </c>
      <c r="D147">
        <f t="shared" si="2"/>
        <v>0.9826636547018951</v>
      </c>
    </row>
    <row r="148" spans="1:4" x14ac:dyDescent="0.2">
      <c r="A148" s="2" t="s">
        <v>148</v>
      </c>
      <c r="B148" s="2">
        <v>-0.54338355000000005</v>
      </c>
      <c r="C148" s="3">
        <v>2.11E-19</v>
      </c>
      <c r="D148">
        <f t="shared" si="2"/>
        <v>-0.78393673066725011</v>
      </c>
    </row>
    <row r="149" spans="1:4" x14ac:dyDescent="0.2">
      <c r="A149" s="2" t="s">
        <v>149</v>
      </c>
      <c r="B149" s="2">
        <v>0.40714914499999999</v>
      </c>
      <c r="C149" s="3">
        <v>2.1699999999999998E-19</v>
      </c>
      <c r="D149">
        <f t="shared" si="2"/>
        <v>0.58739203574577503</v>
      </c>
    </row>
    <row r="150" spans="1:4" x14ac:dyDescent="0.2">
      <c r="A150" s="2" t="s">
        <v>150</v>
      </c>
      <c r="B150" s="2">
        <v>-0.74675529200000001</v>
      </c>
      <c r="C150" s="3">
        <v>3.9800000000000002E-19</v>
      </c>
      <c r="D150">
        <f t="shared" si="2"/>
        <v>-1.07734012599194</v>
      </c>
    </row>
    <row r="151" spans="1:4" x14ac:dyDescent="0.2">
      <c r="A151" s="2" t="s">
        <v>151</v>
      </c>
      <c r="B151" s="2">
        <v>-0.69973712200000004</v>
      </c>
      <c r="C151" s="3">
        <v>4.8200000000000002E-19</v>
      </c>
      <c r="D151">
        <f t="shared" si="2"/>
        <v>-1.00950724722379</v>
      </c>
    </row>
    <row r="152" spans="1:4" x14ac:dyDescent="0.2">
      <c r="A152" s="2" t="s">
        <v>152</v>
      </c>
      <c r="B152" s="2">
        <v>0.69165460899999998</v>
      </c>
      <c r="C152" s="3">
        <v>6.2299999999999998E-19</v>
      </c>
      <c r="D152">
        <f t="shared" si="2"/>
        <v>0.99784664613125496</v>
      </c>
    </row>
    <row r="153" spans="1:4" x14ac:dyDescent="0.2">
      <c r="A153" s="2" t="s">
        <v>153</v>
      </c>
      <c r="B153" s="2">
        <v>-0.74033844000000004</v>
      </c>
      <c r="C153" s="3">
        <v>1.0599999999999999E-18</v>
      </c>
      <c r="D153">
        <f t="shared" si="2"/>
        <v>-1.0680825656958002</v>
      </c>
    </row>
    <row r="154" spans="1:4" x14ac:dyDescent="0.2">
      <c r="A154" s="2" t="s">
        <v>154</v>
      </c>
      <c r="B154" s="2">
        <v>0.64225156400000005</v>
      </c>
      <c r="C154" s="3">
        <v>1.2900000000000001E-18</v>
      </c>
      <c r="D154">
        <f t="shared" si="2"/>
        <v>0.92657312012498017</v>
      </c>
    </row>
    <row r="155" spans="1:4" x14ac:dyDescent="0.2">
      <c r="A155" s="2" t="s">
        <v>155</v>
      </c>
      <c r="B155" s="2">
        <v>0.62817417799999997</v>
      </c>
      <c r="C155" s="3">
        <v>2.5100000000000001E-18</v>
      </c>
      <c r="D155">
        <f t="shared" si="2"/>
        <v>0.90626374572971002</v>
      </c>
    </row>
    <row r="156" spans="1:4" x14ac:dyDescent="0.2">
      <c r="A156" s="2" t="s">
        <v>156</v>
      </c>
      <c r="B156" s="2">
        <v>0.76824380699999995</v>
      </c>
      <c r="C156" s="3">
        <v>3.04E-18</v>
      </c>
      <c r="D156">
        <f t="shared" si="2"/>
        <v>1.108341499139865</v>
      </c>
    </row>
    <row r="157" spans="1:4" x14ac:dyDescent="0.2">
      <c r="A157" s="2" t="s">
        <v>157</v>
      </c>
      <c r="B157" s="2">
        <v>0.68653530900000004</v>
      </c>
      <c r="C157" s="3">
        <v>3.8199999999999997E-18</v>
      </c>
      <c r="D157">
        <f t="shared" si="2"/>
        <v>0.99046105761775505</v>
      </c>
    </row>
    <row r="158" spans="1:4" x14ac:dyDescent="0.2">
      <c r="A158" s="2" t="s">
        <v>158</v>
      </c>
      <c r="B158" s="2">
        <v>-0.38108672999999998</v>
      </c>
      <c r="C158" s="3">
        <v>4.9100000000000001E-18</v>
      </c>
      <c r="D158">
        <f t="shared" si="2"/>
        <v>-0.54979191993734999</v>
      </c>
    </row>
    <row r="159" spans="1:4" x14ac:dyDescent="0.2">
      <c r="A159" s="2" t="s">
        <v>159</v>
      </c>
      <c r="B159" s="2">
        <v>-0.53006199799999998</v>
      </c>
      <c r="C159" s="3">
        <v>5.8399999999999997E-18</v>
      </c>
      <c r="D159">
        <f t="shared" si="2"/>
        <v>-0.76471779420460995</v>
      </c>
    </row>
    <row r="160" spans="1:4" x14ac:dyDescent="0.2">
      <c r="A160" s="2" t="s">
        <v>160</v>
      </c>
      <c r="B160" s="2">
        <v>0.66157860300000004</v>
      </c>
      <c r="C160" s="3">
        <v>5.9599999999999999E-18</v>
      </c>
      <c r="D160">
        <f t="shared" si="2"/>
        <v>0.95445614265508505</v>
      </c>
    </row>
    <row r="161" spans="1:4" x14ac:dyDescent="0.2">
      <c r="A161" s="2" t="s">
        <v>161</v>
      </c>
      <c r="B161" s="2">
        <v>-0.69288568699999997</v>
      </c>
      <c r="C161" s="3">
        <v>9.8000000000000002E-18</v>
      </c>
      <c r="D161">
        <f t="shared" si="2"/>
        <v>-0.99962271620646503</v>
      </c>
    </row>
    <row r="162" spans="1:4" x14ac:dyDescent="0.2">
      <c r="A162" s="2" t="s">
        <v>162</v>
      </c>
      <c r="B162" s="2">
        <v>0.79710668399999995</v>
      </c>
      <c r="C162" s="3">
        <v>1.1699999999999999E-17</v>
      </c>
      <c r="D162">
        <f t="shared" si="2"/>
        <v>1.14998182747338</v>
      </c>
    </row>
    <row r="163" spans="1:4" x14ac:dyDescent="0.2">
      <c r="A163" s="2" t="s">
        <v>163</v>
      </c>
      <c r="B163" s="2">
        <v>-0.81420302099999997</v>
      </c>
      <c r="C163" s="3">
        <v>1.7800000000000001E-17</v>
      </c>
      <c r="D163">
        <f t="shared" si="2"/>
        <v>-1.174646627381595</v>
      </c>
    </row>
    <row r="164" spans="1:4" x14ac:dyDescent="0.2">
      <c r="A164" s="2" t="s">
        <v>164</v>
      </c>
      <c r="B164" s="2">
        <v>0.55825511299999997</v>
      </c>
      <c r="C164" s="3">
        <v>2.1299999999999999E-17</v>
      </c>
      <c r="D164">
        <f t="shared" si="2"/>
        <v>0.80539186024953502</v>
      </c>
    </row>
    <row r="165" spans="1:4" x14ac:dyDescent="0.2">
      <c r="A165" s="2" t="s">
        <v>165</v>
      </c>
      <c r="B165" s="2">
        <v>-0.52195034699999998</v>
      </c>
      <c r="C165" s="3">
        <v>2.3600000000000001E-17</v>
      </c>
      <c r="D165">
        <f t="shared" si="2"/>
        <v>-0.75301515586516499</v>
      </c>
    </row>
    <row r="166" spans="1:4" x14ac:dyDescent="0.2">
      <c r="A166" s="2" t="s">
        <v>166</v>
      </c>
      <c r="B166" s="2">
        <v>0.610393085</v>
      </c>
      <c r="C166" s="3">
        <v>3.1100000000000002E-17</v>
      </c>
      <c r="D166">
        <f t="shared" si="2"/>
        <v>0.88061105176407506</v>
      </c>
    </row>
    <row r="167" spans="1:4" x14ac:dyDescent="0.2">
      <c r="A167" s="2" t="s">
        <v>167</v>
      </c>
      <c r="B167" s="2">
        <v>0.67749072499999996</v>
      </c>
      <c r="C167" s="3">
        <v>3.1899999999999998E-17</v>
      </c>
      <c r="D167">
        <f t="shared" si="2"/>
        <v>0.97741248150387494</v>
      </c>
    </row>
    <row r="168" spans="1:4" x14ac:dyDescent="0.2">
      <c r="A168" s="2" t="s">
        <v>168</v>
      </c>
      <c r="B168" s="2">
        <v>0.75683198100000004</v>
      </c>
      <c r="C168" s="3">
        <v>3.6500000000000001E-17</v>
      </c>
      <c r="D168">
        <f t="shared" si="2"/>
        <v>1.091877714828795</v>
      </c>
    </row>
    <row r="169" spans="1:4" x14ac:dyDescent="0.2">
      <c r="A169" s="2" t="s">
        <v>169</v>
      </c>
      <c r="B169" s="2">
        <v>0.62802269899999996</v>
      </c>
      <c r="C169" s="3">
        <v>4.1200000000000003E-17</v>
      </c>
      <c r="D169">
        <f t="shared" si="2"/>
        <v>0.90604520773380504</v>
      </c>
    </row>
    <row r="170" spans="1:4" x14ac:dyDescent="0.2">
      <c r="A170" s="2" t="s">
        <v>170</v>
      </c>
      <c r="B170" s="2">
        <v>-0.51513039800000004</v>
      </c>
      <c r="C170" s="3">
        <v>4.1999999999999998E-17</v>
      </c>
      <c r="D170">
        <f t="shared" si="2"/>
        <v>-0.74317604954261007</v>
      </c>
    </row>
    <row r="171" spans="1:4" x14ac:dyDescent="0.2">
      <c r="A171" s="2" t="s">
        <v>171</v>
      </c>
      <c r="B171" s="2">
        <v>0.68968458600000004</v>
      </c>
      <c r="C171" s="3">
        <v>7.5199999999999994E-17</v>
      </c>
      <c r="D171">
        <f t="shared" si="2"/>
        <v>0.99500450379927008</v>
      </c>
    </row>
    <row r="172" spans="1:4" x14ac:dyDescent="0.2">
      <c r="A172" s="2" t="s">
        <v>172</v>
      </c>
      <c r="B172" s="2">
        <v>0.664002439</v>
      </c>
      <c r="C172" s="3">
        <v>7.5700000000000002E-17</v>
      </c>
      <c r="D172">
        <f t="shared" si="2"/>
        <v>0.95795299873310502</v>
      </c>
    </row>
    <row r="173" spans="1:4" x14ac:dyDescent="0.2">
      <c r="A173" s="2" t="s">
        <v>173</v>
      </c>
      <c r="B173" s="2">
        <v>0.68202847499999997</v>
      </c>
      <c r="C173" s="3">
        <v>8.9600000000000004E-17</v>
      </c>
      <c r="D173">
        <f t="shared" si="2"/>
        <v>0.98395907074012501</v>
      </c>
    </row>
    <row r="174" spans="1:4" x14ac:dyDescent="0.2">
      <c r="A174" s="2" t="s">
        <v>174</v>
      </c>
      <c r="B174" s="2">
        <v>0.66605208800000004</v>
      </c>
      <c r="C174" s="3">
        <v>1.2399999999999999E-16</v>
      </c>
      <c r="D174">
        <f t="shared" si="2"/>
        <v>0.96091001709716006</v>
      </c>
    </row>
    <row r="175" spans="1:4" x14ac:dyDescent="0.2">
      <c r="A175" s="2" t="s">
        <v>175</v>
      </c>
      <c r="B175" s="2">
        <v>-0.53030054500000001</v>
      </c>
      <c r="C175" s="3">
        <v>1.2800000000000001E-16</v>
      </c>
      <c r="D175">
        <f t="shared" si="2"/>
        <v>-0.76506194476877509</v>
      </c>
    </row>
    <row r="176" spans="1:4" x14ac:dyDescent="0.2">
      <c r="A176" s="2" t="s">
        <v>176</v>
      </c>
      <c r="B176" s="2">
        <v>-0.50320804699999999</v>
      </c>
      <c r="C176" s="3">
        <v>1.7399999999999999E-16</v>
      </c>
      <c r="D176">
        <f t="shared" si="2"/>
        <v>-0.72597573336666499</v>
      </c>
    </row>
    <row r="177" spans="1:4" x14ac:dyDescent="0.2">
      <c r="A177" s="2" t="s">
        <v>177</v>
      </c>
      <c r="B177" s="2">
        <v>-0.70880081800000005</v>
      </c>
      <c r="C177" s="3">
        <v>2.2800000000000001E-16</v>
      </c>
      <c r="D177">
        <f t="shared" si="2"/>
        <v>-1.0225833961245101</v>
      </c>
    </row>
    <row r="178" spans="1:4" x14ac:dyDescent="0.2">
      <c r="A178" s="2" t="s">
        <v>178</v>
      </c>
      <c r="B178" s="2">
        <v>-0.624363581</v>
      </c>
      <c r="C178" s="3">
        <v>2.8900000000000001E-16</v>
      </c>
      <c r="D178">
        <f t="shared" si="2"/>
        <v>-0.90076621649079502</v>
      </c>
    </row>
    <row r="179" spans="1:4" x14ac:dyDescent="0.2">
      <c r="A179" s="2" t="s">
        <v>179</v>
      </c>
      <c r="B179" s="2">
        <v>0.64879933899999997</v>
      </c>
      <c r="C179" s="3">
        <v>2.9500000000000001E-16</v>
      </c>
      <c r="D179">
        <f t="shared" si="2"/>
        <v>0.93601956237860495</v>
      </c>
    </row>
    <row r="180" spans="1:4" x14ac:dyDescent="0.2">
      <c r="A180" s="2" t="s">
        <v>180</v>
      </c>
      <c r="B180" s="2">
        <v>0.504398703</v>
      </c>
      <c r="C180" s="3">
        <v>3.2699999999999999E-16</v>
      </c>
      <c r="D180">
        <f t="shared" si="2"/>
        <v>0.72769348682458501</v>
      </c>
    </row>
    <row r="181" spans="1:4" x14ac:dyDescent="0.2">
      <c r="A181" s="2" t="s">
        <v>181</v>
      </c>
      <c r="B181" s="2">
        <v>0.86552832499999999</v>
      </c>
      <c r="C181" s="3">
        <v>3.2699999999999999E-16</v>
      </c>
      <c r="D181">
        <f t="shared" si="2"/>
        <v>1.2486933868358749</v>
      </c>
    </row>
    <row r="182" spans="1:4" x14ac:dyDescent="0.2">
      <c r="A182" s="2" t="s">
        <v>182</v>
      </c>
      <c r="B182" s="2">
        <v>-0.53929085399999999</v>
      </c>
      <c r="C182" s="3">
        <v>4.3599999999999998E-16</v>
      </c>
      <c r="D182">
        <f t="shared" si="2"/>
        <v>-0.77803221861153005</v>
      </c>
    </row>
    <row r="183" spans="1:4" x14ac:dyDescent="0.2">
      <c r="A183" s="2" t="s">
        <v>183</v>
      </c>
      <c r="B183" s="2">
        <v>-0.66297764800000003</v>
      </c>
      <c r="C183" s="3">
        <v>8.8499999999999998E-16</v>
      </c>
      <c r="D183">
        <f t="shared" si="2"/>
        <v>-0.95647453788136005</v>
      </c>
    </row>
    <row r="184" spans="1:4" x14ac:dyDescent="0.2">
      <c r="A184" s="2" t="s">
        <v>184</v>
      </c>
      <c r="B184" s="2">
        <v>0.47728874300000002</v>
      </c>
      <c r="C184" s="3">
        <v>1.3899999999999999E-15</v>
      </c>
      <c r="D184">
        <f t="shared" si="2"/>
        <v>0.688582083082385</v>
      </c>
    </row>
    <row r="185" spans="1:4" x14ac:dyDescent="0.2">
      <c r="A185" s="2" t="s">
        <v>185</v>
      </c>
      <c r="B185" s="2">
        <v>-0.42506752799999997</v>
      </c>
      <c r="C185" s="3">
        <v>1.4500000000000001E-15</v>
      </c>
      <c r="D185">
        <f t="shared" si="2"/>
        <v>-0.61324279730795994</v>
      </c>
    </row>
    <row r="186" spans="1:4" x14ac:dyDescent="0.2">
      <c r="A186" s="2" t="s">
        <v>186</v>
      </c>
      <c r="B186" s="2">
        <v>-0.48820570099999999</v>
      </c>
      <c r="C186" s="3">
        <v>1.53E-15</v>
      </c>
      <c r="D186">
        <f t="shared" si="2"/>
        <v>-0.70433192380419507</v>
      </c>
    </row>
    <row r="187" spans="1:4" x14ac:dyDescent="0.2">
      <c r="A187" s="2" t="s">
        <v>187</v>
      </c>
      <c r="B187" s="2">
        <v>-0.48655791199999998</v>
      </c>
      <c r="C187" s="3">
        <v>1.6E-15</v>
      </c>
      <c r="D187">
        <f t="shared" si="2"/>
        <v>-0.70195466685284003</v>
      </c>
    </row>
    <row r="188" spans="1:4" x14ac:dyDescent="0.2">
      <c r="A188" s="2" t="s">
        <v>188</v>
      </c>
      <c r="B188" s="2">
        <v>0.56111962100000001</v>
      </c>
      <c r="C188" s="3">
        <v>1.6800000000000001E-15</v>
      </c>
      <c r="D188">
        <f t="shared" si="2"/>
        <v>0.80952447161859509</v>
      </c>
    </row>
    <row r="189" spans="1:4" x14ac:dyDescent="0.2">
      <c r="A189" s="2" t="s">
        <v>189</v>
      </c>
      <c r="B189" s="2">
        <v>0.69135225</v>
      </c>
      <c r="C189" s="3">
        <v>1.77E-15</v>
      </c>
      <c r="D189">
        <f t="shared" si="2"/>
        <v>0.99741043431375009</v>
      </c>
    </row>
    <row r="190" spans="1:4" x14ac:dyDescent="0.2">
      <c r="A190" s="2" t="s">
        <v>190</v>
      </c>
      <c r="B190" s="2">
        <v>-0.47777425000000001</v>
      </c>
      <c r="C190" s="3">
        <v>1.8800000000000002E-15</v>
      </c>
      <c r="D190">
        <f t="shared" si="2"/>
        <v>-0.68928252160375003</v>
      </c>
    </row>
    <row r="191" spans="1:4" x14ac:dyDescent="0.2">
      <c r="A191" s="2" t="s">
        <v>191</v>
      </c>
      <c r="B191" s="2">
        <v>0.60224981700000002</v>
      </c>
      <c r="C191" s="3">
        <v>2.28E-15</v>
      </c>
      <c r="D191">
        <f t="shared" si="2"/>
        <v>0.86886279973681502</v>
      </c>
    </row>
    <row r="192" spans="1:4" x14ac:dyDescent="0.2">
      <c r="A192" s="2" t="s">
        <v>192</v>
      </c>
      <c r="B192" s="2">
        <v>-0.55992844799999997</v>
      </c>
      <c r="C192" s="3">
        <v>2.8500000000000002E-15</v>
      </c>
      <c r="D192">
        <f t="shared" si="2"/>
        <v>-0.80780597228735995</v>
      </c>
    </row>
    <row r="193" spans="1:4" x14ac:dyDescent="0.2">
      <c r="A193" s="2" t="s">
        <v>193</v>
      </c>
      <c r="B193" s="2">
        <v>0.30977686199999999</v>
      </c>
      <c r="C193" s="3">
        <v>2.9200000000000001E-15</v>
      </c>
      <c r="D193">
        <f t="shared" si="2"/>
        <v>0.44691352992309002</v>
      </c>
    </row>
    <row r="194" spans="1:4" x14ac:dyDescent="0.2">
      <c r="A194" s="2" t="s">
        <v>194</v>
      </c>
      <c r="B194" s="2">
        <v>0.54165067899999997</v>
      </c>
      <c r="C194" s="3">
        <v>4.0000000000000003E-15</v>
      </c>
      <c r="D194">
        <f t="shared" ref="D194:D257" si="3">B194*1.442695</f>
        <v>0.78143672633990502</v>
      </c>
    </row>
    <row r="195" spans="1:4" x14ac:dyDescent="0.2">
      <c r="A195" s="2" t="s">
        <v>195</v>
      </c>
      <c r="B195" s="2">
        <v>0.70311014000000005</v>
      </c>
      <c r="C195" s="3">
        <v>4.2999999999999997E-15</v>
      </c>
      <c r="D195">
        <f t="shared" si="3"/>
        <v>1.0143734834273002</v>
      </c>
    </row>
    <row r="196" spans="1:4" x14ac:dyDescent="0.2">
      <c r="A196" s="2" t="s">
        <v>196</v>
      </c>
      <c r="B196" s="2">
        <v>0.64530261899999997</v>
      </c>
      <c r="C196" s="3">
        <v>6.0599999999999999E-15</v>
      </c>
      <c r="D196">
        <f t="shared" si="3"/>
        <v>0.930974861918205</v>
      </c>
    </row>
    <row r="197" spans="1:4" x14ac:dyDescent="0.2">
      <c r="A197" s="2" t="s">
        <v>197</v>
      </c>
      <c r="B197" s="2">
        <v>0.60911372500000005</v>
      </c>
      <c r="C197" s="3">
        <v>6.26E-15</v>
      </c>
      <c r="D197">
        <f t="shared" si="3"/>
        <v>0.87876532548887509</v>
      </c>
    </row>
    <row r="198" spans="1:4" x14ac:dyDescent="0.2">
      <c r="A198" s="2" t="s">
        <v>198</v>
      </c>
      <c r="B198" s="2">
        <v>0.65596286299999995</v>
      </c>
      <c r="C198" s="3">
        <v>8.6300000000000002E-15</v>
      </c>
      <c r="D198">
        <f t="shared" si="3"/>
        <v>0.946354342635785</v>
      </c>
    </row>
    <row r="199" spans="1:4" x14ac:dyDescent="0.2">
      <c r="A199" s="2" t="s">
        <v>199</v>
      </c>
      <c r="B199" s="2">
        <v>-0.31116289699999999</v>
      </c>
      <c r="C199" s="3">
        <v>9.2699999999999996E-15</v>
      </c>
      <c r="D199">
        <f t="shared" si="3"/>
        <v>-0.44891315568741502</v>
      </c>
    </row>
    <row r="200" spans="1:4" x14ac:dyDescent="0.2">
      <c r="A200" s="2" t="s">
        <v>200</v>
      </c>
      <c r="B200" s="2">
        <v>-0.68267240799999995</v>
      </c>
      <c r="C200" s="3">
        <v>9.7399999999999997E-15</v>
      </c>
      <c r="D200">
        <f t="shared" si="3"/>
        <v>-0.98488806965955999</v>
      </c>
    </row>
    <row r="201" spans="1:4" x14ac:dyDescent="0.2">
      <c r="A201" s="2" t="s">
        <v>201</v>
      </c>
      <c r="B201" s="2">
        <v>-0.68017808199999996</v>
      </c>
      <c r="C201" s="3">
        <v>1.0499999999999999E-14</v>
      </c>
      <c r="D201">
        <f t="shared" si="3"/>
        <v>-0.98128951801098996</v>
      </c>
    </row>
    <row r="202" spans="1:4" x14ac:dyDescent="0.2">
      <c r="A202" s="2" t="s">
        <v>202</v>
      </c>
      <c r="B202" s="2">
        <v>0.51797386000000001</v>
      </c>
      <c r="C202" s="3">
        <v>1.07E-14</v>
      </c>
      <c r="D202">
        <f t="shared" si="3"/>
        <v>0.74727829795270007</v>
      </c>
    </row>
    <row r="203" spans="1:4" x14ac:dyDescent="0.2">
      <c r="A203" s="2" t="s">
        <v>203</v>
      </c>
      <c r="B203" s="2">
        <v>-0.49133342200000002</v>
      </c>
      <c r="C203" s="3">
        <v>1.3899999999999999E-14</v>
      </c>
      <c r="D203">
        <f t="shared" si="3"/>
        <v>-0.7088442712522901</v>
      </c>
    </row>
    <row r="204" spans="1:4" x14ac:dyDescent="0.2">
      <c r="A204" s="2" t="s">
        <v>204</v>
      </c>
      <c r="B204" s="2">
        <v>0.62620691500000003</v>
      </c>
      <c r="C204" s="3">
        <v>1.4599999999999999E-14</v>
      </c>
      <c r="D204">
        <f t="shared" si="3"/>
        <v>0.90342558523592509</v>
      </c>
    </row>
    <row r="205" spans="1:4" x14ac:dyDescent="0.2">
      <c r="A205" s="2" t="s">
        <v>205</v>
      </c>
      <c r="B205" s="2">
        <v>0.52322386799999998</v>
      </c>
      <c r="C205" s="3">
        <v>3.3699999999999998E-14</v>
      </c>
      <c r="D205">
        <f t="shared" si="3"/>
        <v>0.75485245824425995</v>
      </c>
    </row>
    <row r="206" spans="1:4" x14ac:dyDescent="0.2">
      <c r="A206" s="2" t="s">
        <v>206</v>
      </c>
      <c r="B206" s="2">
        <v>0.60769599699999999</v>
      </c>
      <c r="C206" s="3">
        <v>3.4200000000000002E-14</v>
      </c>
      <c r="D206">
        <f t="shared" si="3"/>
        <v>0.87671997639191501</v>
      </c>
    </row>
    <row r="207" spans="1:4" x14ac:dyDescent="0.2">
      <c r="A207" s="2" t="s">
        <v>207</v>
      </c>
      <c r="B207" s="2">
        <v>-0.29069238800000002</v>
      </c>
      <c r="C207" s="3">
        <v>4.0499999999999998E-14</v>
      </c>
      <c r="D207">
        <f t="shared" si="3"/>
        <v>-0.41938045470566004</v>
      </c>
    </row>
    <row r="208" spans="1:4" x14ac:dyDescent="0.2">
      <c r="A208" s="2" t="s">
        <v>208</v>
      </c>
      <c r="B208" s="2">
        <v>-0.62307698899999997</v>
      </c>
      <c r="C208" s="3">
        <v>4.2899999999999999E-14</v>
      </c>
      <c r="D208">
        <f t="shared" si="3"/>
        <v>-0.89891005664535495</v>
      </c>
    </row>
    <row r="209" spans="1:4" x14ac:dyDescent="0.2">
      <c r="A209" s="2" t="s">
        <v>209</v>
      </c>
      <c r="B209" s="2">
        <v>-0.53635829400000001</v>
      </c>
      <c r="C209" s="3">
        <v>5.1700000000000003E-14</v>
      </c>
      <c r="D209">
        <f t="shared" si="3"/>
        <v>-0.77380142896233006</v>
      </c>
    </row>
    <row r="210" spans="1:4" x14ac:dyDescent="0.2">
      <c r="A210" s="2" t="s">
        <v>210</v>
      </c>
      <c r="B210" s="2">
        <v>-0.61677365299999998</v>
      </c>
      <c r="C210" s="3">
        <v>7.1E-14</v>
      </c>
      <c r="D210">
        <f t="shared" si="3"/>
        <v>-0.88981626531483504</v>
      </c>
    </row>
    <row r="211" spans="1:4" x14ac:dyDescent="0.2">
      <c r="A211" s="2" t="s">
        <v>211</v>
      </c>
      <c r="B211" s="2">
        <v>-0.64571831099999999</v>
      </c>
      <c r="C211" s="3">
        <v>7.77E-14</v>
      </c>
      <c r="D211">
        <f t="shared" si="3"/>
        <v>-0.93157457868814497</v>
      </c>
    </row>
    <row r="212" spans="1:4" x14ac:dyDescent="0.2">
      <c r="A212" s="2" t="s">
        <v>212</v>
      </c>
      <c r="B212" s="2">
        <v>-0.583558417</v>
      </c>
      <c r="C212" s="3">
        <v>1.04E-13</v>
      </c>
      <c r="D212">
        <f t="shared" si="3"/>
        <v>-0.84189681041381503</v>
      </c>
    </row>
    <row r="213" spans="1:4" x14ac:dyDescent="0.2">
      <c r="A213" s="2" t="s">
        <v>213</v>
      </c>
      <c r="B213" s="2">
        <v>0.63898352700000005</v>
      </c>
      <c r="C213" s="3">
        <v>1.1099999999999999E-13</v>
      </c>
      <c r="D213">
        <f t="shared" si="3"/>
        <v>0.92185833948526508</v>
      </c>
    </row>
    <row r="214" spans="1:4" x14ac:dyDescent="0.2">
      <c r="A214" s="2" t="s">
        <v>214</v>
      </c>
      <c r="B214" s="2">
        <v>-0.50088070600000001</v>
      </c>
      <c r="C214" s="3">
        <v>1.18E-13</v>
      </c>
      <c r="D214">
        <f t="shared" si="3"/>
        <v>-0.72261809014267009</v>
      </c>
    </row>
    <row r="215" spans="1:4" x14ac:dyDescent="0.2">
      <c r="A215" s="2" t="s">
        <v>215</v>
      </c>
      <c r="B215" s="2">
        <v>-0.65693813000000001</v>
      </c>
      <c r="C215" s="3">
        <v>1.25E-13</v>
      </c>
      <c r="D215">
        <f t="shared" si="3"/>
        <v>-0.94776135546035001</v>
      </c>
    </row>
    <row r="216" spans="1:4" x14ac:dyDescent="0.2">
      <c r="A216" s="2" t="s">
        <v>216</v>
      </c>
      <c r="B216" s="2">
        <v>0.46332431699999999</v>
      </c>
      <c r="C216" s="3">
        <v>1.5200000000000001E-13</v>
      </c>
      <c r="D216">
        <f t="shared" si="3"/>
        <v>0.66843567551431504</v>
      </c>
    </row>
    <row r="217" spans="1:4" x14ac:dyDescent="0.2">
      <c r="A217" s="2" t="s">
        <v>217</v>
      </c>
      <c r="B217" s="2">
        <v>-0.50653564500000003</v>
      </c>
      <c r="C217" s="3">
        <v>1.8100000000000001E-13</v>
      </c>
      <c r="D217">
        <f t="shared" si="3"/>
        <v>-0.7307764423632751</v>
      </c>
    </row>
    <row r="218" spans="1:4" x14ac:dyDescent="0.2">
      <c r="A218" s="2" t="s">
        <v>218</v>
      </c>
      <c r="B218" s="2">
        <v>-0.41801074399999999</v>
      </c>
      <c r="C218" s="3">
        <v>2.3500000000000001E-13</v>
      </c>
      <c r="D218">
        <f t="shared" si="3"/>
        <v>-0.60306201031508</v>
      </c>
    </row>
    <row r="219" spans="1:4" x14ac:dyDescent="0.2">
      <c r="A219" s="2" t="s">
        <v>219</v>
      </c>
      <c r="B219" s="2">
        <v>-0.62157356399999997</v>
      </c>
      <c r="C219" s="3">
        <v>2.6700000000000002E-13</v>
      </c>
      <c r="D219">
        <f t="shared" si="3"/>
        <v>-0.89674107291497995</v>
      </c>
    </row>
    <row r="220" spans="1:4" x14ac:dyDescent="0.2">
      <c r="A220" s="2" t="s">
        <v>220</v>
      </c>
      <c r="B220" s="2">
        <v>0.412298622</v>
      </c>
      <c r="C220" s="3">
        <v>2.9200000000000002E-13</v>
      </c>
      <c r="D220">
        <f t="shared" si="3"/>
        <v>0.59482116046629008</v>
      </c>
    </row>
    <row r="221" spans="1:4" x14ac:dyDescent="0.2">
      <c r="A221" s="2" t="s">
        <v>221</v>
      </c>
      <c r="B221" s="2">
        <v>-0.414382798</v>
      </c>
      <c r="C221" s="3">
        <v>2.9999999999999998E-13</v>
      </c>
      <c r="D221">
        <f t="shared" si="3"/>
        <v>-0.59782799076061</v>
      </c>
    </row>
    <row r="222" spans="1:4" x14ac:dyDescent="0.2">
      <c r="A222" s="2" t="s">
        <v>222</v>
      </c>
      <c r="B222" s="2">
        <v>-0.67917950000000005</v>
      </c>
      <c r="C222" s="3">
        <v>3.4100000000000001E-13</v>
      </c>
      <c r="D222">
        <f t="shared" si="3"/>
        <v>-0.9798488687525001</v>
      </c>
    </row>
    <row r="223" spans="1:4" x14ac:dyDescent="0.2">
      <c r="A223" s="2" t="s">
        <v>223</v>
      </c>
      <c r="B223" s="2">
        <v>0.60077658499999997</v>
      </c>
      <c r="C223" s="3">
        <v>3.5200000000000001E-13</v>
      </c>
      <c r="D223">
        <f t="shared" si="3"/>
        <v>0.86673737529657502</v>
      </c>
    </row>
    <row r="224" spans="1:4" x14ac:dyDescent="0.2">
      <c r="A224" s="2" t="s">
        <v>224</v>
      </c>
      <c r="B224" s="2">
        <v>-0.46944633299999999</v>
      </c>
      <c r="C224" s="3">
        <v>3.7299999999999998E-13</v>
      </c>
      <c r="D224">
        <f t="shared" si="3"/>
        <v>-0.67726787738743499</v>
      </c>
    </row>
    <row r="225" spans="1:4" x14ac:dyDescent="0.2">
      <c r="A225" s="2" t="s">
        <v>225</v>
      </c>
      <c r="B225" s="2">
        <v>-0.61238265199999997</v>
      </c>
      <c r="C225" s="3">
        <v>4.3700000000000001E-13</v>
      </c>
      <c r="D225">
        <f t="shared" si="3"/>
        <v>-0.88348139012714</v>
      </c>
    </row>
    <row r="226" spans="1:4" x14ac:dyDescent="0.2">
      <c r="A226" s="4">
        <v>44258</v>
      </c>
      <c r="B226" s="2">
        <v>0.64884490299999997</v>
      </c>
      <c r="C226" s="3">
        <v>4.5899999999999996E-13</v>
      </c>
      <c r="D226">
        <f t="shared" si="3"/>
        <v>0.93608529733358503</v>
      </c>
    </row>
    <row r="227" spans="1:4" x14ac:dyDescent="0.2">
      <c r="A227" s="2" t="s">
        <v>226</v>
      </c>
      <c r="B227" s="2">
        <v>0.58895890799999995</v>
      </c>
      <c r="C227" s="3">
        <v>4.6500000000000004E-13</v>
      </c>
      <c r="D227">
        <f t="shared" si="3"/>
        <v>0.84968807177705996</v>
      </c>
    </row>
    <row r="228" spans="1:4" x14ac:dyDescent="0.2">
      <c r="A228" s="2" t="s">
        <v>227</v>
      </c>
      <c r="B228" s="2">
        <v>0.62094740500000001</v>
      </c>
      <c r="C228" s="3">
        <v>7.4299999999999996E-13</v>
      </c>
      <c r="D228">
        <f t="shared" si="3"/>
        <v>0.89583771645647503</v>
      </c>
    </row>
    <row r="229" spans="1:4" x14ac:dyDescent="0.2">
      <c r="A229" s="2" t="s">
        <v>228</v>
      </c>
      <c r="B229" s="2">
        <v>-0.67586294999999996</v>
      </c>
      <c r="C229" s="3">
        <v>8.4800000000000002E-13</v>
      </c>
      <c r="D229">
        <f t="shared" si="3"/>
        <v>-0.97506409865025001</v>
      </c>
    </row>
    <row r="230" spans="1:4" x14ac:dyDescent="0.2">
      <c r="A230" s="2" t="s">
        <v>229</v>
      </c>
      <c r="B230" s="2">
        <v>-0.58310363700000001</v>
      </c>
      <c r="C230" s="3">
        <v>9.8000000000000007E-13</v>
      </c>
      <c r="D230">
        <f t="shared" si="3"/>
        <v>-0.84124070158171504</v>
      </c>
    </row>
    <row r="231" spans="1:4" x14ac:dyDescent="0.2">
      <c r="A231" s="2" t="s">
        <v>230</v>
      </c>
      <c r="B231" s="2">
        <v>0.63567589899999999</v>
      </c>
      <c r="C231" s="3">
        <v>1.05E-12</v>
      </c>
      <c r="D231">
        <f t="shared" si="3"/>
        <v>0.91708644110780502</v>
      </c>
    </row>
    <row r="232" spans="1:4" x14ac:dyDescent="0.2">
      <c r="A232" s="2" t="s">
        <v>231</v>
      </c>
      <c r="B232" s="2">
        <v>0.50315465100000001</v>
      </c>
      <c r="C232" s="3">
        <v>1.1599999999999999E-12</v>
      </c>
      <c r="D232">
        <f t="shared" si="3"/>
        <v>0.72589869922444505</v>
      </c>
    </row>
    <row r="233" spans="1:4" x14ac:dyDescent="0.2">
      <c r="A233" s="2" t="s">
        <v>232</v>
      </c>
      <c r="B233" s="2">
        <v>0.50708247200000001</v>
      </c>
      <c r="C233" s="3">
        <v>1.43E-12</v>
      </c>
      <c r="D233">
        <f t="shared" si="3"/>
        <v>0.73156534694204001</v>
      </c>
    </row>
    <row r="234" spans="1:4" x14ac:dyDescent="0.2">
      <c r="A234" s="2" t="s">
        <v>233</v>
      </c>
      <c r="B234" s="2">
        <v>0.60479802500000002</v>
      </c>
      <c r="C234" s="3">
        <v>1.5299999999999999E-12</v>
      </c>
      <c r="D234">
        <f t="shared" si="3"/>
        <v>0.87253908667737501</v>
      </c>
    </row>
    <row r="235" spans="1:4" x14ac:dyDescent="0.2">
      <c r="A235" s="2" t="s">
        <v>234</v>
      </c>
      <c r="B235" s="2">
        <v>-0.45198042599999999</v>
      </c>
      <c r="C235" s="3">
        <v>1.7E-12</v>
      </c>
      <c r="D235">
        <f t="shared" si="3"/>
        <v>-0.65206990068807003</v>
      </c>
    </row>
    <row r="236" spans="1:4" x14ac:dyDescent="0.2">
      <c r="A236" s="2" t="s">
        <v>235</v>
      </c>
      <c r="B236" s="2">
        <v>0.421745382</v>
      </c>
      <c r="C236" s="3">
        <v>2.56E-12</v>
      </c>
      <c r="D236">
        <f t="shared" si="3"/>
        <v>0.60844995388449008</v>
      </c>
    </row>
    <row r="237" spans="1:4" x14ac:dyDescent="0.2">
      <c r="A237" s="2" t="s">
        <v>236</v>
      </c>
      <c r="B237" s="2">
        <v>0.65281815899999995</v>
      </c>
      <c r="C237" s="3">
        <v>2.5900000000000001E-12</v>
      </c>
      <c r="D237">
        <f t="shared" si="3"/>
        <v>0.941817493898505</v>
      </c>
    </row>
    <row r="238" spans="1:4" x14ac:dyDescent="0.2">
      <c r="A238" s="2" t="s">
        <v>237</v>
      </c>
      <c r="B238" s="2">
        <v>-0.577294949</v>
      </c>
      <c r="C238" s="3">
        <v>2.7299999999999999E-12</v>
      </c>
      <c r="D238">
        <f t="shared" si="3"/>
        <v>-0.83286053644755509</v>
      </c>
    </row>
    <row r="239" spans="1:4" x14ac:dyDescent="0.2">
      <c r="A239" s="2" t="s">
        <v>238</v>
      </c>
      <c r="B239" s="2">
        <v>-0.65043910999999999</v>
      </c>
      <c r="C239" s="3">
        <v>3.47E-12</v>
      </c>
      <c r="D239">
        <f t="shared" si="3"/>
        <v>-0.93838525180145005</v>
      </c>
    </row>
    <row r="240" spans="1:4" x14ac:dyDescent="0.2">
      <c r="A240" s="2" t="s">
        <v>239</v>
      </c>
      <c r="B240" s="2">
        <v>0.51460530900000001</v>
      </c>
      <c r="C240" s="3">
        <v>3.6700000000000003E-12</v>
      </c>
      <c r="D240">
        <f t="shared" si="3"/>
        <v>0.74241850626775507</v>
      </c>
    </row>
    <row r="241" spans="1:4" x14ac:dyDescent="0.2">
      <c r="A241" s="2" t="s">
        <v>240</v>
      </c>
      <c r="B241" s="2">
        <v>0.60795387000000001</v>
      </c>
      <c r="C241" s="3">
        <v>4.8099999999999999E-12</v>
      </c>
      <c r="D241">
        <f t="shared" si="3"/>
        <v>0.87709200847965008</v>
      </c>
    </row>
    <row r="242" spans="1:4" x14ac:dyDescent="0.2">
      <c r="A242" s="2" t="s">
        <v>241</v>
      </c>
      <c r="B242" s="2">
        <v>0.54853205599999999</v>
      </c>
      <c r="C242" s="3">
        <v>5.1900000000000003E-12</v>
      </c>
      <c r="D242">
        <f t="shared" si="3"/>
        <v>0.79136445453091997</v>
      </c>
    </row>
    <row r="243" spans="1:4" x14ac:dyDescent="0.2">
      <c r="A243" s="2" t="s">
        <v>242</v>
      </c>
      <c r="B243" s="2">
        <v>-0.22679787200000001</v>
      </c>
      <c r="C243" s="3">
        <v>5.8000000000000003E-12</v>
      </c>
      <c r="D243">
        <f t="shared" si="3"/>
        <v>-0.32720015594504004</v>
      </c>
    </row>
    <row r="244" spans="1:4" x14ac:dyDescent="0.2">
      <c r="A244" s="2" t="s">
        <v>243</v>
      </c>
      <c r="B244" s="2">
        <v>-0.65540002900000005</v>
      </c>
      <c r="C244" s="3">
        <v>1.0299999999999999E-11</v>
      </c>
      <c r="D244">
        <f t="shared" si="3"/>
        <v>-0.94554234483815514</v>
      </c>
    </row>
    <row r="245" spans="1:4" x14ac:dyDescent="0.2">
      <c r="A245" s="2" t="s">
        <v>244</v>
      </c>
      <c r="B245" s="2">
        <v>-0.53563889799999997</v>
      </c>
      <c r="C245" s="3">
        <v>1.36E-11</v>
      </c>
      <c r="D245">
        <f t="shared" si="3"/>
        <v>-0.77276355995011003</v>
      </c>
    </row>
    <row r="246" spans="1:4" x14ac:dyDescent="0.2">
      <c r="A246" s="2" t="s">
        <v>245</v>
      </c>
      <c r="B246" s="2">
        <v>-0.44747382699999999</v>
      </c>
      <c r="C246" s="3">
        <v>1.39E-11</v>
      </c>
      <c r="D246">
        <f t="shared" si="3"/>
        <v>-0.64556825284376507</v>
      </c>
    </row>
    <row r="247" spans="1:4" x14ac:dyDescent="0.2">
      <c r="A247" s="2" t="s">
        <v>246</v>
      </c>
      <c r="B247" s="2">
        <v>-0.41439947799999999</v>
      </c>
      <c r="C247" s="3">
        <v>1.68E-11</v>
      </c>
      <c r="D247">
        <f t="shared" si="3"/>
        <v>-0.59785205491321003</v>
      </c>
    </row>
    <row r="248" spans="1:4" x14ac:dyDescent="0.2">
      <c r="A248" s="2" t="s">
        <v>247</v>
      </c>
      <c r="B248" s="2">
        <v>0.54688664300000001</v>
      </c>
      <c r="C248" s="3">
        <v>1.8300000000000001E-11</v>
      </c>
      <c r="D248">
        <f t="shared" si="3"/>
        <v>0.78899062542288501</v>
      </c>
    </row>
    <row r="249" spans="1:4" x14ac:dyDescent="0.2">
      <c r="A249" s="2" t="s">
        <v>248</v>
      </c>
      <c r="B249" s="2">
        <v>-0.66194815900000004</v>
      </c>
      <c r="C249" s="3">
        <v>2.2800000000000001E-11</v>
      </c>
      <c r="D249">
        <f t="shared" si="3"/>
        <v>-0.95498929924850506</v>
      </c>
    </row>
    <row r="250" spans="1:4" x14ac:dyDescent="0.2">
      <c r="A250" s="2" t="s">
        <v>249</v>
      </c>
      <c r="B250" s="2">
        <v>-0.56924618900000001</v>
      </c>
      <c r="C250" s="3">
        <v>2.74E-11</v>
      </c>
      <c r="D250">
        <f t="shared" si="3"/>
        <v>-0.82124863063935505</v>
      </c>
    </row>
    <row r="251" spans="1:4" x14ac:dyDescent="0.2">
      <c r="A251" s="2" t="s">
        <v>250</v>
      </c>
      <c r="B251" s="2">
        <v>-0.64885057199999996</v>
      </c>
      <c r="C251" s="3">
        <v>3.1500000000000001E-11</v>
      </c>
      <c r="D251">
        <f t="shared" si="3"/>
        <v>-0.93609347597154002</v>
      </c>
    </row>
    <row r="252" spans="1:4" x14ac:dyDescent="0.2">
      <c r="A252" s="2" t="s">
        <v>251</v>
      </c>
      <c r="B252" s="2">
        <v>0.53293537599999996</v>
      </c>
      <c r="C252" s="3">
        <v>3.6099999999999997E-11</v>
      </c>
      <c r="D252">
        <f t="shared" si="3"/>
        <v>0.76886320227831995</v>
      </c>
    </row>
    <row r="253" spans="1:4" x14ac:dyDescent="0.2">
      <c r="A253" s="2" t="s">
        <v>252</v>
      </c>
      <c r="B253" s="2">
        <v>-0.40555456299999998</v>
      </c>
      <c r="C253" s="3">
        <v>3.7000000000000001E-11</v>
      </c>
      <c r="D253">
        <f t="shared" si="3"/>
        <v>-0.58509154026728505</v>
      </c>
    </row>
    <row r="254" spans="1:4" x14ac:dyDescent="0.2">
      <c r="A254" s="2" t="s">
        <v>253</v>
      </c>
      <c r="B254" s="2">
        <v>0.48296867100000002</v>
      </c>
      <c r="C254" s="3">
        <v>4.4699999999999998E-11</v>
      </c>
      <c r="D254">
        <f t="shared" si="3"/>
        <v>0.69677648680834503</v>
      </c>
    </row>
    <row r="255" spans="1:4" x14ac:dyDescent="0.2">
      <c r="A255" s="2" t="s">
        <v>254</v>
      </c>
      <c r="B255" s="2">
        <v>0.51489083800000002</v>
      </c>
      <c r="C255" s="3">
        <v>4.7300000000000001E-11</v>
      </c>
      <c r="D255">
        <f t="shared" si="3"/>
        <v>0.74283043752841005</v>
      </c>
    </row>
    <row r="256" spans="1:4" x14ac:dyDescent="0.2">
      <c r="A256" s="2" t="s">
        <v>255</v>
      </c>
      <c r="B256" s="2">
        <v>0.60808983599999999</v>
      </c>
      <c r="C256" s="3">
        <v>4.7899999999999997E-11</v>
      </c>
      <c r="D256">
        <f t="shared" si="3"/>
        <v>0.87728816594802006</v>
      </c>
    </row>
    <row r="257" spans="1:4" x14ac:dyDescent="0.2">
      <c r="A257" s="2" t="s">
        <v>256</v>
      </c>
      <c r="B257" s="2">
        <v>-0.48089856800000003</v>
      </c>
      <c r="C257" s="3">
        <v>4.8000000000000002E-11</v>
      </c>
      <c r="D257">
        <f t="shared" si="3"/>
        <v>-0.69378995956076006</v>
      </c>
    </row>
    <row r="258" spans="1:4" x14ac:dyDescent="0.2">
      <c r="A258" s="2" t="s">
        <v>257</v>
      </c>
      <c r="B258" s="2">
        <v>0.50706985699999996</v>
      </c>
      <c r="C258" s="3">
        <v>5.3600000000000001E-11</v>
      </c>
      <c r="D258">
        <f t="shared" ref="D258:D321" si="4">B258*1.442695</f>
        <v>0.73154714734461501</v>
      </c>
    </row>
    <row r="259" spans="1:4" x14ac:dyDescent="0.2">
      <c r="A259" s="2" t="s">
        <v>258</v>
      </c>
      <c r="B259" s="2">
        <v>0.57463900700000003</v>
      </c>
      <c r="C259" s="3">
        <v>5.8299999999999995E-11</v>
      </c>
      <c r="D259">
        <f t="shared" si="4"/>
        <v>0.82902882220386509</v>
      </c>
    </row>
    <row r="260" spans="1:4" x14ac:dyDescent="0.2">
      <c r="A260" s="2" t="s">
        <v>259</v>
      </c>
      <c r="B260" s="2">
        <v>0.51374689200000001</v>
      </c>
      <c r="C260" s="3">
        <v>8.1800000000000004E-11</v>
      </c>
      <c r="D260">
        <f t="shared" si="4"/>
        <v>0.74118007235394001</v>
      </c>
    </row>
    <row r="261" spans="1:4" x14ac:dyDescent="0.2">
      <c r="A261" s="2" t="s">
        <v>260</v>
      </c>
      <c r="B261" s="2">
        <v>0.51910211699999997</v>
      </c>
      <c r="C261" s="3">
        <v>8.4700000000000002E-11</v>
      </c>
      <c r="D261">
        <f t="shared" si="4"/>
        <v>0.74890602868531497</v>
      </c>
    </row>
    <row r="262" spans="1:4" x14ac:dyDescent="0.2">
      <c r="A262" s="2" t="s">
        <v>261</v>
      </c>
      <c r="B262" s="2">
        <v>-0.52323485999999997</v>
      </c>
      <c r="C262" s="3">
        <v>8.4700000000000002E-11</v>
      </c>
      <c r="D262">
        <f t="shared" si="4"/>
        <v>-0.75486831634770002</v>
      </c>
    </row>
    <row r="263" spans="1:4" x14ac:dyDescent="0.2">
      <c r="A263" s="2" t="s">
        <v>262</v>
      </c>
      <c r="B263" s="2">
        <v>0.60561449700000003</v>
      </c>
      <c r="C263" s="3">
        <v>8.7700000000000005E-11</v>
      </c>
      <c r="D263">
        <f t="shared" si="4"/>
        <v>0.8737170067494151</v>
      </c>
    </row>
    <row r="264" spans="1:4" x14ac:dyDescent="0.2">
      <c r="A264" s="2" t="s">
        <v>263</v>
      </c>
      <c r="B264" s="2">
        <v>-0.53972127800000003</v>
      </c>
      <c r="C264" s="3">
        <v>1.08E-10</v>
      </c>
      <c r="D264">
        <f t="shared" si="4"/>
        <v>-0.77865318916421011</v>
      </c>
    </row>
    <row r="265" spans="1:4" x14ac:dyDescent="0.2">
      <c r="A265" s="2" t="s">
        <v>264</v>
      </c>
      <c r="B265" s="2">
        <v>-0.416281393</v>
      </c>
      <c r="C265" s="3">
        <v>1.21E-10</v>
      </c>
      <c r="D265">
        <f t="shared" si="4"/>
        <v>-0.60056708427413508</v>
      </c>
    </row>
    <row r="266" spans="1:4" x14ac:dyDescent="0.2">
      <c r="A266" s="2" t="s">
        <v>265</v>
      </c>
      <c r="B266" s="2">
        <v>0.55440958900000004</v>
      </c>
      <c r="C266" s="3">
        <v>1.41E-10</v>
      </c>
      <c r="D266">
        <f t="shared" si="4"/>
        <v>0.79984394200235509</v>
      </c>
    </row>
    <row r="267" spans="1:4" x14ac:dyDescent="0.2">
      <c r="A267" s="2" t="s">
        <v>266</v>
      </c>
      <c r="B267" s="2">
        <v>-0.22280448799999999</v>
      </c>
      <c r="C267" s="3">
        <v>1.43E-10</v>
      </c>
      <c r="D267">
        <f t="shared" si="4"/>
        <v>-0.32143892081516001</v>
      </c>
    </row>
    <row r="268" spans="1:4" x14ac:dyDescent="0.2">
      <c r="A268" s="2" t="s">
        <v>267</v>
      </c>
      <c r="B268" s="2">
        <v>-0.62752430000000003</v>
      </c>
      <c r="C268" s="3">
        <v>1.72E-10</v>
      </c>
      <c r="D268">
        <f t="shared" si="4"/>
        <v>-0.90532616998850013</v>
      </c>
    </row>
    <row r="269" spans="1:4" x14ac:dyDescent="0.2">
      <c r="A269" s="2" t="s">
        <v>268</v>
      </c>
      <c r="B269" s="2">
        <v>-0.58770934699999999</v>
      </c>
      <c r="C269" s="3">
        <v>2.3700000000000001E-10</v>
      </c>
      <c r="D269">
        <f t="shared" si="4"/>
        <v>-0.84788533637016505</v>
      </c>
    </row>
    <row r="270" spans="1:4" x14ac:dyDescent="0.2">
      <c r="A270" s="2" t="s">
        <v>269</v>
      </c>
      <c r="B270" s="2">
        <v>-0.63863036399999995</v>
      </c>
      <c r="C270" s="3">
        <v>2.8000000000000002E-10</v>
      </c>
      <c r="D270">
        <f t="shared" si="4"/>
        <v>-0.92134883299097992</v>
      </c>
    </row>
    <row r="271" spans="1:4" x14ac:dyDescent="0.2">
      <c r="A271" s="2" t="s">
        <v>270</v>
      </c>
      <c r="B271" s="2">
        <v>0.55355369300000001</v>
      </c>
      <c r="C271" s="3">
        <v>2.85E-10</v>
      </c>
      <c r="D271">
        <f t="shared" si="4"/>
        <v>0.79860914512263503</v>
      </c>
    </row>
    <row r="272" spans="1:4" x14ac:dyDescent="0.2">
      <c r="A272" s="2" t="s">
        <v>271</v>
      </c>
      <c r="B272" s="2">
        <v>-0.48970855400000002</v>
      </c>
      <c r="C272" s="3">
        <v>2.9500000000000002E-10</v>
      </c>
      <c r="D272">
        <f t="shared" si="4"/>
        <v>-0.70650008231303008</v>
      </c>
    </row>
    <row r="273" spans="1:4" x14ac:dyDescent="0.2">
      <c r="A273" s="2" t="s">
        <v>272</v>
      </c>
      <c r="B273" s="2">
        <v>-0.501993727</v>
      </c>
      <c r="C273" s="3">
        <v>3.2099999999999998E-10</v>
      </c>
      <c r="D273">
        <f t="shared" si="4"/>
        <v>-0.72422383997426498</v>
      </c>
    </row>
    <row r="274" spans="1:4" x14ac:dyDescent="0.2">
      <c r="A274" s="2" t="s">
        <v>273</v>
      </c>
      <c r="B274" s="2">
        <v>0.55482942899999999</v>
      </c>
      <c r="C274" s="3">
        <v>3.4599999999999999E-10</v>
      </c>
      <c r="D274">
        <f t="shared" si="4"/>
        <v>0.80044964307115496</v>
      </c>
    </row>
    <row r="275" spans="1:4" x14ac:dyDescent="0.2">
      <c r="A275" s="2" t="s">
        <v>274</v>
      </c>
      <c r="B275" s="2">
        <v>-0.58332207000000003</v>
      </c>
      <c r="C275" s="3">
        <v>3.9299999999999999E-10</v>
      </c>
      <c r="D275">
        <f t="shared" si="4"/>
        <v>-0.84155583377865006</v>
      </c>
    </row>
    <row r="276" spans="1:4" x14ac:dyDescent="0.2">
      <c r="A276" s="2" t="s">
        <v>275</v>
      </c>
      <c r="B276" s="2">
        <v>0.50451803200000001</v>
      </c>
      <c r="C276" s="3">
        <v>4.0699999999999999E-10</v>
      </c>
      <c r="D276">
        <f t="shared" si="4"/>
        <v>0.72786564217624006</v>
      </c>
    </row>
    <row r="277" spans="1:4" x14ac:dyDescent="0.2">
      <c r="A277" s="2" t="s">
        <v>276</v>
      </c>
      <c r="B277" s="2">
        <v>0.43437119400000002</v>
      </c>
      <c r="C277" s="3">
        <v>5.0100000000000003E-10</v>
      </c>
      <c r="D277">
        <f t="shared" si="4"/>
        <v>0.62666514972783005</v>
      </c>
    </row>
    <row r="278" spans="1:4" x14ac:dyDescent="0.2">
      <c r="A278" s="2" t="s">
        <v>277</v>
      </c>
      <c r="B278" s="2">
        <v>-0.514664711</v>
      </c>
      <c r="C278" s="3">
        <v>5.9200000000000002E-10</v>
      </c>
      <c r="D278">
        <f t="shared" si="4"/>
        <v>-0.74250420523614502</v>
      </c>
    </row>
    <row r="279" spans="1:4" x14ac:dyDescent="0.2">
      <c r="A279" s="2" t="s">
        <v>278</v>
      </c>
      <c r="B279" s="2">
        <v>0.50847943500000004</v>
      </c>
      <c r="C279" s="3">
        <v>6.0199999999999999E-10</v>
      </c>
      <c r="D279">
        <f t="shared" si="4"/>
        <v>0.73358073847732508</v>
      </c>
    </row>
    <row r="280" spans="1:4" x14ac:dyDescent="0.2">
      <c r="A280" s="2" t="s">
        <v>279</v>
      </c>
      <c r="B280" s="2">
        <v>-0.56143712000000001</v>
      </c>
      <c r="C280" s="3">
        <v>6.3299999999999999E-10</v>
      </c>
      <c r="D280">
        <f t="shared" si="4"/>
        <v>-0.80998252583840002</v>
      </c>
    </row>
    <row r="281" spans="1:4" x14ac:dyDescent="0.2">
      <c r="A281" s="2" t="s">
        <v>280</v>
      </c>
      <c r="B281" s="2">
        <v>0.47292348499999998</v>
      </c>
      <c r="C281" s="3">
        <v>6.7900000000000003E-10</v>
      </c>
      <c r="D281">
        <f t="shared" si="4"/>
        <v>0.68228434719207498</v>
      </c>
    </row>
    <row r="282" spans="1:4" x14ac:dyDescent="0.2">
      <c r="A282" s="2" t="s">
        <v>281</v>
      </c>
      <c r="B282" s="2">
        <v>0.61006373599999997</v>
      </c>
      <c r="C282" s="3">
        <v>7.0800000000000004E-10</v>
      </c>
      <c r="D282">
        <f t="shared" si="4"/>
        <v>0.88013590160851995</v>
      </c>
    </row>
    <row r="283" spans="1:4" x14ac:dyDescent="0.2">
      <c r="A283" s="2" t="s">
        <v>282</v>
      </c>
      <c r="B283" s="2">
        <v>0.60345431299999996</v>
      </c>
      <c r="C283" s="3">
        <v>7.4200000000000002E-10</v>
      </c>
      <c r="D283">
        <f t="shared" si="4"/>
        <v>0.87060052009353495</v>
      </c>
    </row>
    <row r="284" spans="1:4" x14ac:dyDescent="0.2">
      <c r="A284" s="2" t="s">
        <v>283</v>
      </c>
      <c r="B284" s="2">
        <v>-0.44599021599999999</v>
      </c>
      <c r="C284" s="3">
        <v>1.1100000000000001E-9</v>
      </c>
      <c r="D284">
        <f t="shared" si="4"/>
        <v>-0.64342785467212005</v>
      </c>
    </row>
    <row r="285" spans="1:4" x14ac:dyDescent="0.2">
      <c r="A285" s="2" t="s">
        <v>284</v>
      </c>
      <c r="B285" s="2">
        <v>0.52094408000000003</v>
      </c>
      <c r="C285" s="3">
        <v>1.2E-9</v>
      </c>
      <c r="D285">
        <f t="shared" si="4"/>
        <v>0.75156341949560013</v>
      </c>
    </row>
    <row r="286" spans="1:4" x14ac:dyDescent="0.2">
      <c r="A286" s="2" t="s">
        <v>285</v>
      </c>
      <c r="B286" s="2">
        <v>0.43910716900000002</v>
      </c>
      <c r="C286" s="3">
        <v>1.38E-9</v>
      </c>
      <c r="D286">
        <f t="shared" si="4"/>
        <v>0.633497717180455</v>
      </c>
    </row>
    <row r="287" spans="1:4" x14ac:dyDescent="0.2">
      <c r="A287" s="2" t="s">
        <v>286</v>
      </c>
      <c r="B287" s="2">
        <v>-0.54792032999999996</v>
      </c>
      <c r="C287" s="3">
        <v>1.63E-9</v>
      </c>
      <c r="D287">
        <f t="shared" si="4"/>
        <v>-0.79048192048934995</v>
      </c>
    </row>
    <row r="288" spans="1:4" x14ac:dyDescent="0.2">
      <c r="A288" s="2" t="s">
        <v>287</v>
      </c>
      <c r="B288" s="2">
        <v>0.48378648099999999</v>
      </c>
      <c r="C288" s="3">
        <v>1.6500000000000001E-9</v>
      </c>
      <c r="D288">
        <f t="shared" si="4"/>
        <v>0.69795633720629502</v>
      </c>
    </row>
    <row r="289" spans="1:4" x14ac:dyDescent="0.2">
      <c r="A289" s="2" t="s">
        <v>288</v>
      </c>
      <c r="B289" s="2">
        <v>-0.52651165899999997</v>
      </c>
      <c r="C289" s="3">
        <v>1.73E-9</v>
      </c>
      <c r="D289">
        <f t="shared" si="4"/>
        <v>-0.75959573788100498</v>
      </c>
    </row>
    <row r="290" spans="1:4" x14ac:dyDescent="0.2">
      <c r="A290" s="2" t="s">
        <v>289</v>
      </c>
      <c r="B290" s="2">
        <v>-0.55359211799999997</v>
      </c>
      <c r="C290" s="3">
        <v>1.7599999999999999E-9</v>
      </c>
      <c r="D290">
        <f t="shared" si="4"/>
        <v>-0.79866458067800994</v>
      </c>
    </row>
    <row r="291" spans="1:4" x14ac:dyDescent="0.2">
      <c r="A291" s="2" t="s">
        <v>290</v>
      </c>
      <c r="B291" s="2">
        <v>-0.50895298899999997</v>
      </c>
      <c r="C291" s="3">
        <v>1.7800000000000001E-9</v>
      </c>
      <c r="D291">
        <f t="shared" si="4"/>
        <v>-0.73426393246535493</v>
      </c>
    </row>
    <row r="292" spans="1:4" x14ac:dyDescent="0.2">
      <c r="A292" s="2" t="s">
        <v>291</v>
      </c>
      <c r="B292" s="2">
        <v>-0.55876936200000005</v>
      </c>
      <c r="C292" s="3">
        <v>1.85E-9</v>
      </c>
      <c r="D292">
        <f t="shared" si="4"/>
        <v>-0.80613376471059006</v>
      </c>
    </row>
    <row r="293" spans="1:4" x14ac:dyDescent="0.2">
      <c r="A293" s="2" t="s">
        <v>292</v>
      </c>
      <c r="B293" s="2">
        <v>0.55855340499999995</v>
      </c>
      <c r="C293" s="3">
        <v>2.0000000000000001E-9</v>
      </c>
      <c r="D293">
        <f t="shared" si="4"/>
        <v>0.80582220462647491</v>
      </c>
    </row>
    <row r="294" spans="1:4" x14ac:dyDescent="0.2">
      <c r="A294" s="2" t="s">
        <v>293</v>
      </c>
      <c r="B294" s="2">
        <v>-0.55087577300000001</v>
      </c>
      <c r="C294" s="3">
        <v>2.2699999999999998E-9</v>
      </c>
      <c r="D294">
        <f t="shared" si="4"/>
        <v>-0.79474572332823501</v>
      </c>
    </row>
    <row r="295" spans="1:4" x14ac:dyDescent="0.2">
      <c r="A295" s="2" t="s">
        <v>294</v>
      </c>
      <c r="B295" s="2">
        <v>-0.572595768</v>
      </c>
      <c r="C295" s="3">
        <v>2.3800000000000001E-9</v>
      </c>
      <c r="D295">
        <f t="shared" si="4"/>
        <v>-0.82608105151476008</v>
      </c>
    </row>
    <row r="296" spans="1:4" x14ac:dyDescent="0.2">
      <c r="A296" s="2" t="s">
        <v>295</v>
      </c>
      <c r="B296" s="2">
        <v>-0.55361953799999997</v>
      </c>
      <c r="C296" s="3">
        <v>2.4800000000000001E-9</v>
      </c>
      <c r="D296">
        <f t="shared" si="4"/>
        <v>-0.79870413937491003</v>
      </c>
    </row>
    <row r="297" spans="1:4" x14ac:dyDescent="0.2">
      <c r="A297" s="2" t="s">
        <v>296</v>
      </c>
      <c r="B297" s="2">
        <v>0.58834565100000003</v>
      </c>
      <c r="C297" s="3">
        <v>2.6299999999999998E-9</v>
      </c>
      <c r="D297">
        <f t="shared" si="4"/>
        <v>0.8488033289694451</v>
      </c>
    </row>
    <row r="298" spans="1:4" x14ac:dyDescent="0.2">
      <c r="A298" s="2" t="s">
        <v>297</v>
      </c>
      <c r="B298" s="2">
        <v>0.46503707700000002</v>
      </c>
      <c r="C298" s="3">
        <v>2.6599999999999999E-9</v>
      </c>
      <c r="D298">
        <f t="shared" si="4"/>
        <v>0.67090666580251501</v>
      </c>
    </row>
    <row r="299" spans="1:4" x14ac:dyDescent="0.2">
      <c r="A299" s="2" t="s">
        <v>298</v>
      </c>
      <c r="B299" s="2">
        <v>0.47904565300000002</v>
      </c>
      <c r="C299" s="3">
        <v>4.8099999999999997E-9</v>
      </c>
      <c r="D299">
        <f t="shared" si="4"/>
        <v>0.69111676835483504</v>
      </c>
    </row>
    <row r="300" spans="1:4" x14ac:dyDescent="0.2">
      <c r="A300" s="2" t="s">
        <v>299</v>
      </c>
      <c r="B300" s="2">
        <v>-0.46872434299999999</v>
      </c>
      <c r="C300" s="3">
        <v>5.8399999999999997E-9</v>
      </c>
      <c r="D300">
        <f t="shared" si="4"/>
        <v>-0.67622626602438496</v>
      </c>
    </row>
    <row r="301" spans="1:4" x14ac:dyDescent="0.2">
      <c r="A301" s="2" t="s">
        <v>300</v>
      </c>
      <c r="B301" s="2">
        <v>-0.44038965899999999</v>
      </c>
      <c r="C301" s="3">
        <v>7.0299999999999999E-9</v>
      </c>
      <c r="D301">
        <f t="shared" si="4"/>
        <v>-0.63534795909100505</v>
      </c>
    </row>
    <row r="302" spans="1:4" x14ac:dyDescent="0.2">
      <c r="A302" s="2" t="s">
        <v>301</v>
      </c>
      <c r="B302" s="2">
        <v>-0.541118918</v>
      </c>
      <c r="C302" s="3">
        <v>7.7400000000000002E-9</v>
      </c>
      <c r="D302">
        <f t="shared" si="4"/>
        <v>-0.78066955740401001</v>
      </c>
    </row>
    <row r="303" spans="1:4" x14ac:dyDescent="0.2">
      <c r="A303" s="2" t="s">
        <v>302</v>
      </c>
      <c r="B303" s="2">
        <v>0.41470601800000001</v>
      </c>
      <c r="C303" s="3">
        <v>8.4200000000000003E-9</v>
      </c>
      <c r="D303">
        <f t="shared" si="4"/>
        <v>0.59829429863851002</v>
      </c>
    </row>
    <row r="304" spans="1:4" x14ac:dyDescent="0.2">
      <c r="A304" s="2" t="s">
        <v>303</v>
      </c>
      <c r="B304" s="2">
        <v>-0.51721900799999998</v>
      </c>
      <c r="C304" s="3">
        <v>8.6300000000000002E-9</v>
      </c>
      <c r="D304">
        <f t="shared" si="4"/>
        <v>-0.74618927674655999</v>
      </c>
    </row>
    <row r="305" spans="1:4" x14ac:dyDescent="0.2">
      <c r="A305" s="2" t="s">
        <v>304</v>
      </c>
      <c r="B305" s="2">
        <v>-0.53975848199999998</v>
      </c>
      <c r="C305" s="3">
        <v>8.7000000000000001E-9</v>
      </c>
      <c r="D305">
        <f t="shared" si="4"/>
        <v>-0.77870686318898996</v>
      </c>
    </row>
    <row r="306" spans="1:4" x14ac:dyDescent="0.2">
      <c r="A306" s="2" t="s">
        <v>305</v>
      </c>
      <c r="B306" s="2">
        <v>0.55327514899999997</v>
      </c>
      <c r="C306" s="3">
        <v>9.53E-9</v>
      </c>
      <c r="D306">
        <f t="shared" si="4"/>
        <v>0.79820729108655497</v>
      </c>
    </row>
    <row r="307" spans="1:4" x14ac:dyDescent="0.2">
      <c r="A307" s="2" t="s">
        <v>306</v>
      </c>
      <c r="B307" s="2">
        <v>-0.33736918900000001</v>
      </c>
      <c r="C307" s="3">
        <v>1.22E-8</v>
      </c>
      <c r="D307">
        <f t="shared" si="4"/>
        <v>-0.48672084212435501</v>
      </c>
    </row>
    <row r="308" spans="1:4" x14ac:dyDescent="0.2">
      <c r="A308" s="2" t="s">
        <v>307</v>
      </c>
      <c r="B308" s="2">
        <v>0.33668625099999999</v>
      </c>
      <c r="C308" s="3">
        <v>1.3599999999999999E-8</v>
      </c>
      <c r="D308">
        <f t="shared" si="4"/>
        <v>0.48573557088644503</v>
      </c>
    </row>
    <row r="309" spans="1:4" x14ac:dyDescent="0.2">
      <c r="A309" s="2" t="s">
        <v>308</v>
      </c>
      <c r="B309" s="2">
        <v>-0.25178583199999999</v>
      </c>
      <c r="C309" s="3">
        <v>1.63E-8</v>
      </c>
      <c r="D309">
        <f t="shared" si="4"/>
        <v>-0.36325016089723999</v>
      </c>
    </row>
    <row r="310" spans="1:4" x14ac:dyDescent="0.2">
      <c r="A310" s="2" t="s">
        <v>309</v>
      </c>
      <c r="B310" s="2">
        <v>-0.51454993299999996</v>
      </c>
      <c r="C310" s="3">
        <v>1.7500000000000001E-8</v>
      </c>
      <c r="D310">
        <f t="shared" si="4"/>
        <v>-0.74233861558943492</v>
      </c>
    </row>
    <row r="311" spans="1:4" x14ac:dyDescent="0.2">
      <c r="A311" s="2" t="s">
        <v>310</v>
      </c>
      <c r="B311" s="2">
        <v>-0.31967392100000003</v>
      </c>
      <c r="C311" s="3">
        <v>2.0800000000000001E-8</v>
      </c>
      <c r="D311">
        <f t="shared" si="4"/>
        <v>-0.46119196745709506</v>
      </c>
    </row>
    <row r="312" spans="1:4" x14ac:dyDescent="0.2">
      <c r="A312" s="2" t="s">
        <v>311</v>
      </c>
      <c r="B312" s="2">
        <v>0.46688286000000001</v>
      </c>
      <c r="C312" s="3">
        <v>2.1600000000000002E-8</v>
      </c>
      <c r="D312">
        <f t="shared" si="4"/>
        <v>0.67356956770770005</v>
      </c>
    </row>
    <row r="313" spans="1:4" x14ac:dyDescent="0.2">
      <c r="A313" s="2" t="s">
        <v>312</v>
      </c>
      <c r="B313" s="2">
        <v>-0.54029651499999998</v>
      </c>
      <c r="C313" s="3">
        <v>2.18E-8</v>
      </c>
      <c r="D313">
        <f t="shared" si="4"/>
        <v>-0.77948308070792505</v>
      </c>
    </row>
    <row r="314" spans="1:4" x14ac:dyDescent="0.2">
      <c r="A314" s="2" t="s">
        <v>313</v>
      </c>
      <c r="B314" s="2">
        <v>-0.56504445599999997</v>
      </c>
      <c r="C314" s="3">
        <v>2.22E-8</v>
      </c>
      <c r="D314">
        <f t="shared" si="4"/>
        <v>-0.81518681144892002</v>
      </c>
    </row>
    <row r="315" spans="1:4" x14ac:dyDescent="0.2">
      <c r="A315" s="2" t="s">
        <v>314</v>
      </c>
      <c r="B315" s="2">
        <v>0.51303301700000004</v>
      </c>
      <c r="C315" s="3">
        <v>2.5600000000000001E-8</v>
      </c>
      <c r="D315">
        <f t="shared" si="4"/>
        <v>0.74015016846081505</v>
      </c>
    </row>
    <row r="316" spans="1:4" x14ac:dyDescent="0.2">
      <c r="A316" s="2" t="s">
        <v>315</v>
      </c>
      <c r="B316" s="2">
        <v>0.51243808099999999</v>
      </c>
      <c r="C316" s="3">
        <v>2.6799999999999998E-8</v>
      </c>
      <c r="D316">
        <f t="shared" si="4"/>
        <v>0.73929185726829505</v>
      </c>
    </row>
    <row r="317" spans="1:4" x14ac:dyDescent="0.2">
      <c r="A317" s="2" t="s">
        <v>316</v>
      </c>
      <c r="B317" s="2">
        <v>-0.50880127200000003</v>
      </c>
      <c r="C317" s="3">
        <v>2.7800000000000001E-8</v>
      </c>
      <c r="D317">
        <f t="shared" si="4"/>
        <v>-0.73404505110804008</v>
      </c>
    </row>
    <row r="318" spans="1:4" x14ac:dyDescent="0.2">
      <c r="A318" s="2" t="s">
        <v>317</v>
      </c>
      <c r="B318" s="2">
        <v>-0.701336081</v>
      </c>
      <c r="C318" s="3">
        <v>3.3500000000000002E-8</v>
      </c>
      <c r="D318">
        <f t="shared" si="4"/>
        <v>-1.011814057378295</v>
      </c>
    </row>
    <row r="319" spans="1:4" x14ac:dyDescent="0.2">
      <c r="A319" s="2" t="s">
        <v>318</v>
      </c>
      <c r="B319" s="2">
        <v>-0.44731515599999999</v>
      </c>
      <c r="C319" s="3">
        <v>3.5899999999999997E-8</v>
      </c>
      <c r="D319">
        <f t="shared" si="4"/>
        <v>-0.64533933898542006</v>
      </c>
    </row>
    <row r="320" spans="1:4" x14ac:dyDescent="0.2">
      <c r="A320" s="2" t="s">
        <v>319</v>
      </c>
      <c r="B320" s="2">
        <v>0.50951496399999996</v>
      </c>
      <c r="C320" s="3">
        <v>3.6799999999999999E-8</v>
      </c>
      <c r="D320">
        <f t="shared" si="4"/>
        <v>0.73507469098797995</v>
      </c>
    </row>
    <row r="321" spans="1:4" x14ac:dyDescent="0.2">
      <c r="A321" s="2" t="s">
        <v>320</v>
      </c>
      <c r="B321" s="2">
        <v>-0.37353491100000003</v>
      </c>
      <c r="C321" s="3">
        <v>3.92E-8</v>
      </c>
      <c r="D321">
        <f t="shared" si="4"/>
        <v>-0.53889694842514502</v>
      </c>
    </row>
    <row r="322" spans="1:4" x14ac:dyDescent="0.2">
      <c r="A322" s="2" t="s">
        <v>321</v>
      </c>
      <c r="B322" s="2">
        <v>-0.454007771</v>
      </c>
      <c r="C322" s="3">
        <v>5.2299999999999998E-8</v>
      </c>
      <c r="D322">
        <f t="shared" ref="D322:D385" si="5">B322*1.442695</f>
        <v>-0.65499474118284506</v>
      </c>
    </row>
    <row r="323" spans="1:4" x14ac:dyDescent="0.2">
      <c r="A323" s="2" t="s">
        <v>322</v>
      </c>
      <c r="B323" s="2">
        <v>0.510623826</v>
      </c>
      <c r="C323" s="3">
        <v>5.8199999999999998E-8</v>
      </c>
      <c r="D323">
        <f t="shared" si="5"/>
        <v>0.73667444065107002</v>
      </c>
    </row>
    <row r="324" spans="1:4" x14ac:dyDescent="0.2">
      <c r="A324" s="2" t="s">
        <v>323</v>
      </c>
      <c r="B324" s="2">
        <v>-0.54773396500000004</v>
      </c>
      <c r="C324" s="3">
        <v>6.6300000000000005E-8</v>
      </c>
      <c r="D324">
        <f t="shared" si="5"/>
        <v>-0.7902130526356751</v>
      </c>
    </row>
    <row r="325" spans="1:4" x14ac:dyDescent="0.2">
      <c r="A325" s="2" t="s">
        <v>324</v>
      </c>
      <c r="B325" s="2">
        <v>0.38782855799999999</v>
      </c>
      <c r="C325" s="3">
        <v>7.2100000000000004E-8</v>
      </c>
      <c r="D325">
        <f t="shared" si="5"/>
        <v>0.55951832148380998</v>
      </c>
    </row>
    <row r="326" spans="1:4" x14ac:dyDescent="0.2">
      <c r="A326" s="2" t="s">
        <v>325</v>
      </c>
      <c r="B326" s="2">
        <v>-0.56702016</v>
      </c>
      <c r="C326" s="3">
        <v>7.2800000000000003E-8</v>
      </c>
      <c r="D326">
        <f t="shared" si="5"/>
        <v>-0.81803714973120001</v>
      </c>
    </row>
    <row r="327" spans="1:4" x14ac:dyDescent="0.2">
      <c r="A327" s="2" t="s">
        <v>326</v>
      </c>
      <c r="B327" s="2">
        <v>-0.54426183500000003</v>
      </c>
      <c r="C327" s="3">
        <v>8.6000000000000002E-8</v>
      </c>
      <c r="D327">
        <f t="shared" si="5"/>
        <v>-0.78520382804532507</v>
      </c>
    </row>
    <row r="328" spans="1:4" x14ac:dyDescent="0.2">
      <c r="A328" s="2" t="s">
        <v>327</v>
      </c>
      <c r="B328" s="2">
        <v>0.42090748700000002</v>
      </c>
      <c r="C328" s="3">
        <v>8.8199999999999996E-8</v>
      </c>
      <c r="D328">
        <f t="shared" si="5"/>
        <v>0.60724112695746502</v>
      </c>
    </row>
    <row r="329" spans="1:4" x14ac:dyDescent="0.2">
      <c r="A329" s="2" t="s">
        <v>328</v>
      </c>
      <c r="B329" s="2">
        <v>-0.478930513</v>
      </c>
      <c r="C329" s="3">
        <v>9.1300000000000004E-8</v>
      </c>
      <c r="D329">
        <f t="shared" si="5"/>
        <v>-0.69095065645253506</v>
      </c>
    </row>
    <row r="330" spans="1:4" x14ac:dyDescent="0.2">
      <c r="A330" s="2" t="s">
        <v>329</v>
      </c>
      <c r="B330" s="2">
        <v>-0.55670600800000003</v>
      </c>
      <c r="C330" s="3">
        <v>9.39E-8</v>
      </c>
      <c r="D330">
        <f t="shared" si="5"/>
        <v>-0.80315697421156007</v>
      </c>
    </row>
    <row r="331" spans="1:4" x14ac:dyDescent="0.2">
      <c r="A331" s="2" t="s">
        <v>330</v>
      </c>
      <c r="B331" s="2">
        <v>0.48204660599999999</v>
      </c>
      <c r="C331" s="3">
        <v>9.7699999999999995E-8</v>
      </c>
      <c r="D331">
        <f t="shared" si="5"/>
        <v>0.69544622824317004</v>
      </c>
    </row>
    <row r="332" spans="1:4" x14ac:dyDescent="0.2">
      <c r="A332" s="2" t="s">
        <v>331</v>
      </c>
      <c r="B332" s="2">
        <v>-0.45365398699999998</v>
      </c>
      <c r="C332" s="3">
        <v>1.1000000000000001E-7</v>
      </c>
      <c r="D332">
        <f t="shared" si="5"/>
        <v>-0.65448433877496504</v>
      </c>
    </row>
    <row r="333" spans="1:4" x14ac:dyDescent="0.2">
      <c r="A333" s="2" t="s">
        <v>332</v>
      </c>
      <c r="B333" s="2">
        <v>-0.54815752100000004</v>
      </c>
      <c r="C333" s="3">
        <v>1.11E-7</v>
      </c>
      <c r="D333">
        <f t="shared" si="5"/>
        <v>-0.79082411475909509</v>
      </c>
    </row>
    <row r="334" spans="1:4" x14ac:dyDescent="0.2">
      <c r="A334" s="2" t="s">
        <v>333</v>
      </c>
      <c r="B334" s="2">
        <v>-0.44368544900000001</v>
      </c>
      <c r="C334" s="3">
        <v>1.1300000000000001E-7</v>
      </c>
      <c r="D334">
        <f t="shared" si="5"/>
        <v>-0.64010277884505506</v>
      </c>
    </row>
    <row r="335" spans="1:4" x14ac:dyDescent="0.2">
      <c r="A335" s="2" t="s">
        <v>334</v>
      </c>
      <c r="B335" s="2">
        <v>-0.35744302</v>
      </c>
      <c r="C335" s="3">
        <v>1.3E-7</v>
      </c>
      <c r="D335">
        <f t="shared" si="5"/>
        <v>-0.51568125773890006</v>
      </c>
    </row>
    <row r="336" spans="1:4" x14ac:dyDescent="0.2">
      <c r="A336" s="2" t="s">
        <v>335</v>
      </c>
      <c r="B336" s="2">
        <v>-0.565052055</v>
      </c>
      <c r="C336" s="3">
        <v>1.3300000000000001E-7</v>
      </c>
      <c r="D336">
        <f t="shared" si="5"/>
        <v>-0.81519777448822506</v>
      </c>
    </row>
    <row r="337" spans="1:4" x14ac:dyDescent="0.2">
      <c r="A337" s="2" t="s">
        <v>336</v>
      </c>
      <c r="B337" s="2">
        <v>-0.48771594000000001</v>
      </c>
      <c r="C337" s="3">
        <v>1.5099999999999999E-7</v>
      </c>
      <c r="D337">
        <f t="shared" si="5"/>
        <v>-0.70362534805830002</v>
      </c>
    </row>
    <row r="338" spans="1:4" x14ac:dyDescent="0.2">
      <c r="A338" s="2" t="s">
        <v>337</v>
      </c>
      <c r="B338" s="2">
        <v>0.42078926500000002</v>
      </c>
      <c r="C338" s="3">
        <v>1.6299999999999999E-7</v>
      </c>
      <c r="D338">
        <f t="shared" si="5"/>
        <v>0.60707056866917508</v>
      </c>
    </row>
    <row r="339" spans="1:4" x14ac:dyDescent="0.2">
      <c r="A339" s="2" t="s">
        <v>338</v>
      </c>
      <c r="B339" s="2">
        <v>-0.43035041600000001</v>
      </c>
      <c r="C339" s="3">
        <v>1.79E-7</v>
      </c>
      <c r="D339">
        <f t="shared" si="5"/>
        <v>-0.6208643934111201</v>
      </c>
    </row>
    <row r="340" spans="1:4" x14ac:dyDescent="0.2">
      <c r="A340" s="2" t="s">
        <v>339</v>
      </c>
      <c r="B340" s="2">
        <v>-0.49924343900000001</v>
      </c>
      <c r="C340" s="3">
        <v>1.8099999999999999E-7</v>
      </c>
      <c r="D340">
        <f t="shared" si="5"/>
        <v>-0.72025601322810506</v>
      </c>
    </row>
    <row r="341" spans="1:4" x14ac:dyDescent="0.2">
      <c r="A341" s="2" t="s">
        <v>340</v>
      </c>
      <c r="B341" s="2">
        <v>-0.51258631099999996</v>
      </c>
      <c r="C341" s="3">
        <v>2.2499999999999999E-7</v>
      </c>
      <c r="D341">
        <f t="shared" si="5"/>
        <v>-0.73950570794814496</v>
      </c>
    </row>
    <row r="342" spans="1:4" x14ac:dyDescent="0.2">
      <c r="A342" s="2" t="s">
        <v>341</v>
      </c>
      <c r="B342" s="2">
        <v>0.48102883200000002</v>
      </c>
      <c r="C342" s="3">
        <v>2.3999999999999998E-7</v>
      </c>
      <c r="D342">
        <f t="shared" si="5"/>
        <v>0.69397789078224004</v>
      </c>
    </row>
    <row r="343" spans="1:4" x14ac:dyDescent="0.2">
      <c r="A343" s="2" t="s">
        <v>342</v>
      </c>
      <c r="B343" s="2">
        <v>-0.55538580599999998</v>
      </c>
      <c r="C343" s="3">
        <v>2.41E-7</v>
      </c>
      <c r="D343">
        <f t="shared" si="5"/>
        <v>-0.80125232538717006</v>
      </c>
    </row>
    <row r="344" spans="1:4" x14ac:dyDescent="0.2">
      <c r="A344" s="2" t="s">
        <v>343</v>
      </c>
      <c r="B344" s="2">
        <v>0.42006925000000001</v>
      </c>
      <c r="C344" s="3">
        <v>2.4600000000000001E-7</v>
      </c>
      <c r="D344">
        <f t="shared" si="5"/>
        <v>0.60603180662875</v>
      </c>
    </row>
    <row r="345" spans="1:4" x14ac:dyDescent="0.2">
      <c r="A345" s="2" t="s">
        <v>344</v>
      </c>
      <c r="B345" s="2">
        <v>0.34740569900000001</v>
      </c>
      <c r="C345" s="3">
        <v>2.8799999999999998E-7</v>
      </c>
      <c r="D345">
        <f t="shared" si="5"/>
        <v>0.50120046491880499</v>
      </c>
    </row>
    <row r="346" spans="1:4" x14ac:dyDescent="0.2">
      <c r="A346" s="2" t="s">
        <v>345</v>
      </c>
      <c r="B346" s="2">
        <v>0.48525367000000003</v>
      </c>
      <c r="C346" s="3">
        <v>3.0800000000000001E-7</v>
      </c>
      <c r="D346">
        <f t="shared" si="5"/>
        <v>0.70007304344065002</v>
      </c>
    </row>
    <row r="347" spans="1:4" x14ac:dyDescent="0.2">
      <c r="A347" s="2" t="s">
        <v>346</v>
      </c>
      <c r="B347" s="2">
        <v>-0.74537039699999996</v>
      </c>
      <c r="C347" s="3">
        <v>3.3099999999999999E-7</v>
      </c>
      <c r="D347">
        <f t="shared" si="5"/>
        <v>-1.075342144899915</v>
      </c>
    </row>
    <row r="348" spans="1:4" x14ac:dyDescent="0.2">
      <c r="A348" s="2" t="s">
        <v>347</v>
      </c>
      <c r="B348" s="2">
        <v>-0.47828734099999998</v>
      </c>
      <c r="C348" s="3">
        <v>3.3200000000000001E-7</v>
      </c>
      <c r="D348">
        <f t="shared" si="5"/>
        <v>-0.69002275542399505</v>
      </c>
    </row>
    <row r="349" spans="1:4" x14ac:dyDescent="0.2">
      <c r="A349" s="2" t="s">
        <v>348</v>
      </c>
      <c r="B349" s="2">
        <v>-0.35807483200000001</v>
      </c>
      <c r="C349" s="3">
        <v>3.4999999999999998E-7</v>
      </c>
      <c r="D349">
        <f t="shared" si="5"/>
        <v>-0.51659276975224</v>
      </c>
    </row>
    <row r="350" spans="1:4" x14ac:dyDescent="0.2">
      <c r="A350" s="2" t="s">
        <v>349</v>
      </c>
      <c r="B350" s="2">
        <v>-0.87443169200000004</v>
      </c>
      <c r="C350" s="3">
        <v>3.6699999999999999E-7</v>
      </c>
      <c r="D350">
        <f t="shared" si="5"/>
        <v>-1.26153822988994</v>
      </c>
    </row>
    <row r="351" spans="1:4" x14ac:dyDescent="0.2">
      <c r="A351" s="2" t="s">
        <v>350</v>
      </c>
      <c r="B351" s="2">
        <v>-0.53698520699999996</v>
      </c>
      <c r="C351" s="3">
        <v>3.9000000000000002E-7</v>
      </c>
      <c r="D351">
        <f t="shared" si="5"/>
        <v>-0.77470587321286499</v>
      </c>
    </row>
    <row r="352" spans="1:4" x14ac:dyDescent="0.2">
      <c r="A352" s="2" t="s">
        <v>351</v>
      </c>
      <c r="B352" s="2">
        <v>0.462000829</v>
      </c>
      <c r="C352" s="3">
        <v>4.5499999999999998E-7</v>
      </c>
      <c r="D352">
        <f t="shared" si="5"/>
        <v>0.66652628599415498</v>
      </c>
    </row>
    <row r="353" spans="1:4" x14ac:dyDescent="0.2">
      <c r="A353" s="2" t="s">
        <v>352</v>
      </c>
      <c r="B353" s="2">
        <v>0.52183762899999997</v>
      </c>
      <c r="C353" s="3">
        <v>5.5499999999999998E-7</v>
      </c>
      <c r="D353">
        <f t="shared" si="5"/>
        <v>0.75285253817015496</v>
      </c>
    </row>
    <row r="354" spans="1:4" x14ac:dyDescent="0.2">
      <c r="A354" s="2" t="s">
        <v>353</v>
      </c>
      <c r="B354" s="2">
        <v>-0.407781438</v>
      </c>
      <c r="C354" s="3">
        <v>5.6400000000000002E-7</v>
      </c>
      <c r="D354">
        <f t="shared" si="5"/>
        <v>-0.58830424169541007</v>
      </c>
    </row>
    <row r="355" spans="1:4" x14ac:dyDescent="0.2">
      <c r="A355" s="2" t="s">
        <v>354</v>
      </c>
      <c r="B355" s="2">
        <v>0.47922051799999998</v>
      </c>
      <c r="C355" s="3">
        <v>6.0900000000000001E-7</v>
      </c>
      <c r="D355">
        <f t="shared" si="5"/>
        <v>0.69136904521601006</v>
      </c>
    </row>
    <row r="356" spans="1:4" x14ac:dyDescent="0.2">
      <c r="A356" s="2" t="s">
        <v>355</v>
      </c>
      <c r="B356" s="2">
        <v>-0.51387364999999996</v>
      </c>
      <c r="C356" s="3">
        <v>6.3200000000000005E-7</v>
      </c>
      <c r="D356">
        <f t="shared" si="5"/>
        <v>-0.74136294548674997</v>
      </c>
    </row>
    <row r="357" spans="1:4" x14ac:dyDescent="0.2">
      <c r="A357" s="2" t="s">
        <v>356</v>
      </c>
      <c r="B357" s="2">
        <v>-0.35502371500000002</v>
      </c>
      <c r="C357" s="3">
        <v>6.5199999999999996E-7</v>
      </c>
      <c r="D357">
        <f t="shared" si="5"/>
        <v>-0.5121909385119251</v>
      </c>
    </row>
    <row r="358" spans="1:4" x14ac:dyDescent="0.2">
      <c r="A358" s="2" t="s">
        <v>357</v>
      </c>
      <c r="B358" s="2">
        <v>0.49135792</v>
      </c>
      <c r="C358" s="3">
        <v>6.6000000000000003E-7</v>
      </c>
      <c r="D358">
        <f t="shared" si="5"/>
        <v>0.70887961439440006</v>
      </c>
    </row>
    <row r="359" spans="1:4" x14ac:dyDescent="0.2">
      <c r="A359" s="2" t="s">
        <v>358</v>
      </c>
      <c r="B359" s="2">
        <v>0.51706177200000003</v>
      </c>
      <c r="C359" s="3">
        <v>6.6000000000000003E-7</v>
      </c>
      <c r="D359">
        <f t="shared" si="5"/>
        <v>0.74596243315554012</v>
      </c>
    </row>
    <row r="360" spans="1:4" x14ac:dyDescent="0.2">
      <c r="A360" s="2" t="s">
        <v>359</v>
      </c>
      <c r="B360" s="2">
        <v>-0.476110845</v>
      </c>
      <c r="C360" s="3">
        <v>7.0299999999999998E-7</v>
      </c>
      <c r="D360">
        <f t="shared" si="5"/>
        <v>-0.68688273552727508</v>
      </c>
    </row>
    <row r="361" spans="1:4" x14ac:dyDescent="0.2">
      <c r="A361" s="2" t="s">
        <v>360</v>
      </c>
      <c r="B361" s="2">
        <v>0.510075587</v>
      </c>
      <c r="C361" s="3">
        <v>7.7199999999999998E-7</v>
      </c>
      <c r="D361">
        <f t="shared" si="5"/>
        <v>0.73588349898696503</v>
      </c>
    </row>
    <row r="362" spans="1:4" x14ac:dyDescent="0.2">
      <c r="A362" s="2" t="s">
        <v>361</v>
      </c>
      <c r="B362" s="2">
        <v>0.57323838199999999</v>
      </c>
      <c r="C362" s="3">
        <v>7.7300000000000005E-7</v>
      </c>
      <c r="D362">
        <f t="shared" si="5"/>
        <v>0.82700814751949003</v>
      </c>
    </row>
    <row r="363" spans="1:4" x14ac:dyDescent="0.2">
      <c r="A363" s="2" t="s">
        <v>362</v>
      </c>
      <c r="B363" s="2">
        <v>0.41600440399999999</v>
      </c>
      <c r="C363" s="3">
        <v>7.8899999999999998E-7</v>
      </c>
      <c r="D363">
        <f t="shared" si="5"/>
        <v>0.60016747362877998</v>
      </c>
    </row>
    <row r="364" spans="1:4" x14ac:dyDescent="0.2">
      <c r="A364" s="2" t="s">
        <v>363</v>
      </c>
      <c r="B364" s="2">
        <v>0.45949289799999998</v>
      </c>
      <c r="C364" s="3">
        <v>7.9899999999999999E-7</v>
      </c>
      <c r="D364">
        <f t="shared" si="5"/>
        <v>0.66290810648011</v>
      </c>
    </row>
    <row r="365" spans="1:4" x14ac:dyDescent="0.2">
      <c r="A365" s="2" t="s">
        <v>364</v>
      </c>
      <c r="B365" s="2">
        <v>-0.51847690800000001</v>
      </c>
      <c r="C365" s="3">
        <v>8.3799999999999996E-7</v>
      </c>
      <c r="D365">
        <f t="shared" si="5"/>
        <v>-0.74800404278706001</v>
      </c>
    </row>
    <row r="366" spans="1:4" x14ac:dyDescent="0.2">
      <c r="A366" s="2" t="s">
        <v>365</v>
      </c>
      <c r="B366" s="2">
        <v>0.46710015900000001</v>
      </c>
      <c r="C366" s="3">
        <v>9.2200000000000002E-7</v>
      </c>
      <c r="D366">
        <f t="shared" si="5"/>
        <v>0.67388306388850505</v>
      </c>
    </row>
    <row r="367" spans="1:4" x14ac:dyDescent="0.2">
      <c r="A367" s="2" t="s">
        <v>366</v>
      </c>
      <c r="B367" s="2">
        <v>0.396369309</v>
      </c>
      <c r="C367" s="3">
        <v>9.4099999999999997E-7</v>
      </c>
      <c r="D367">
        <f t="shared" si="5"/>
        <v>0.57184002024775504</v>
      </c>
    </row>
    <row r="368" spans="1:4" x14ac:dyDescent="0.2">
      <c r="A368" s="2" t="s">
        <v>367</v>
      </c>
      <c r="B368" s="2">
        <v>-0.439911471</v>
      </c>
      <c r="C368" s="3">
        <v>9.879999999999999E-7</v>
      </c>
      <c r="D368">
        <f t="shared" si="5"/>
        <v>-0.63465807965434506</v>
      </c>
    </row>
    <row r="369" spans="1:4" x14ac:dyDescent="0.2">
      <c r="A369" s="2" t="s">
        <v>368</v>
      </c>
      <c r="B369" s="2">
        <v>0.49324910199999999</v>
      </c>
      <c r="C369" s="3">
        <v>1.04E-6</v>
      </c>
      <c r="D369">
        <f t="shared" si="5"/>
        <v>0.71160801320988998</v>
      </c>
    </row>
    <row r="370" spans="1:4" x14ac:dyDescent="0.2">
      <c r="A370" s="2" t="s">
        <v>369</v>
      </c>
      <c r="B370" s="2">
        <v>0.40831087500000002</v>
      </c>
      <c r="C370" s="3">
        <v>1.06E-6</v>
      </c>
      <c r="D370">
        <f t="shared" si="5"/>
        <v>0.5890680578081251</v>
      </c>
    </row>
    <row r="371" spans="1:4" x14ac:dyDescent="0.2">
      <c r="A371" s="2" t="s">
        <v>370</v>
      </c>
      <c r="B371" s="2">
        <v>-0.47790287199999998</v>
      </c>
      <c r="C371" s="3">
        <v>1.0699999999999999E-6</v>
      </c>
      <c r="D371">
        <f t="shared" si="5"/>
        <v>-0.68946808392004</v>
      </c>
    </row>
    <row r="372" spans="1:4" x14ac:dyDescent="0.2">
      <c r="A372" s="2" t="s">
        <v>371</v>
      </c>
      <c r="B372" s="2">
        <v>0.45908086100000001</v>
      </c>
      <c r="C372" s="3">
        <v>1.11E-6</v>
      </c>
      <c r="D372">
        <f t="shared" si="5"/>
        <v>0.66231366276039505</v>
      </c>
    </row>
    <row r="373" spans="1:4" x14ac:dyDescent="0.2">
      <c r="A373" s="2" t="s">
        <v>372</v>
      </c>
      <c r="B373" s="2">
        <v>0.40249344199999998</v>
      </c>
      <c r="C373" s="3">
        <v>1.15E-6</v>
      </c>
      <c r="D373">
        <f t="shared" si="5"/>
        <v>0.58067527630618998</v>
      </c>
    </row>
    <row r="374" spans="1:4" x14ac:dyDescent="0.2">
      <c r="A374" s="2" t="s">
        <v>373</v>
      </c>
      <c r="B374" s="2">
        <v>-0.48095610999999999</v>
      </c>
      <c r="C374" s="3">
        <v>1.1599999999999999E-6</v>
      </c>
      <c r="D374">
        <f t="shared" si="5"/>
        <v>-0.69387297511644996</v>
      </c>
    </row>
    <row r="375" spans="1:4" x14ac:dyDescent="0.2">
      <c r="A375" s="2" t="s">
        <v>374</v>
      </c>
      <c r="B375" s="2">
        <v>-0.49245904099999999</v>
      </c>
      <c r="C375" s="3">
        <v>1.22E-6</v>
      </c>
      <c r="D375">
        <f t="shared" si="5"/>
        <v>-0.71046819615549506</v>
      </c>
    </row>
    <row r="376" spans="1:4" x14ac:dyDescent="0.2">
      <c r="A376" s="2" t="s">
        <v>375</v>
      </c>
      <c r="B376" s="2">
        <v>0.365885091</v>
      </c>
      <c r="C376" s="3">
        <v>1.2899999999999999E-6</v>
      </c>
      <c r="D376">
        <f t="shared" si="5"/>
        <v>0.52786059136024499</v>
      </c>
    </row>
    <row r="377" spans="1:4" x14ac:dyDescent="0.2">
      <c r="A377" s="4">
        <v>44446</v>
      </c>
      <c r="B377" s="2">
        <v>-0.4270545</v>
      </c>
      <c r="C377" s="3">
        <v>1.3799999999999999E-6</v>
      </c>
      <c r="D377">
        <f t="shared" si="5"/>
        <v>-0.61610939187750002</v>
      </c>
    </row>
    <row r="378" spans="1:4" x14ac:dyDescent="0.2">
      <c r="A378" s="2" t="s">
        <v>376</v>
      </c>
      <c r="B378" s="2">
        <v>-0.48808654400000001</v>
      </c>
      <c r="C378" s="3">
        <v>1.3999999999999999E-6</v>
      </c>
      <c r="D378">
        <f t="shared" si="5"/>
        <v>-0.70416001659608007</v>
      </c>
    </row>
    <row r="379" spans="1:4" x14ac:dyDescent="0.2">
      <c r="A379" s="2" t="s">
        <v>377</v>
      </c>
      <c r="B379" s="2">
        <v>-0.50174130800000005</v>
      </c>
      <c r="C379" s="3">
        <v>1.4699999999999999E-6</v>
      </c>
      <c r="D379">
        <f t="shared" si="5"/>
        <v>-0.7238596763450601</v>
      </c>
    </row>
    <row r="380" spans="1:4" x14ac:dyDescent="0.2">
      <c r="A380" s="2" t="s">
        <v>378</v>
      </c>
      <c r="B380" s="2">
        <v>0.27364735800000001</v>
      </c>
      <c r="C380" s="3">
        <v>1.81E-6</v>
      </c>
      <c r="D380">
        <f t="shared" si="5"/>
        <v>0.39478967514981</v>
      </c>
    </row>
    <row r="381" spans="1:4" x14ac:dyDescent="0.2">
      <c r="A381" s="2" t="s">
        <v>379</v>
      </c>
      <c r="B381" s="2">
        <v>0.45481447800000002</v>
      </c>
      <c r="C381" s="3">
        <v>1.8899999999999999E-6</v>
      </c>
      <c r="D381">
        <f t="shared" si="5"/>
        <v>0.65615857333821004</v>
      </c>
    </row>
    <row r="382" spans="1:4" x14ac:dyDescent="0.2">
      <c r="A382" s="2" t="s">
        <v>380</v>
      </c>
      <c r="B382" s="2">
        <v>0.46271128099999997</v>
      </c>
      <c r="C382" s="3">
        <v>1.9599999999999999E-6</v>
      </c>
      <c r="D382">
        <f t="shared" si="5"/>
        <v>0.667551251542295</v>
      </c>
    </row>
    <row r="383" spans="1:4" x14ac:dyDescent="0.2">
      <c r="A383" s="2" t="s">
        <v>381</v>
      </c>
      <c r="B383" s="2">
        <v>0.45642382599999998</v>
      </c>
      <c r="C383" s="3">
        <v>2.12E-6</v>
      </c>
      <c r="D383">
        <f t="shared" si="5"/>
        <v>0.65848037165106998</v>
      </c>
    </row>
    <row r="384" spans="1:4" x14ac:dyDescent="0.2">
      <c r="A384" s="2" t="s">
        <v>382</v>
      </c>
      <c r="B384" s="2">
        <v>-0.49963512399999999</v>
      </c>
      <c r="C384" s="3">
        <v>2.3E-6</v>
      </c>
      <c r="D384">
        <f t="shared" si="5"/>
        <v>-0.72082109521918003</v>
      </c>
    </row>
    <row r="385" spans="1:4" x14ac:dyDescent="0.2">
      <c r="A385" s="2" t="s">
        <v>383</v>
      </c>
      <c r="B385" s="2">
        <v>-0.53529762299999994</v>
      </c>
      <c r="C385" s="3">
        <v>2.5299999999999999E-6</v>
      </c>
      <c r="D385">
        <f t="shared" si="5"/>
        <v>-0.77227120421398499</v>
      </c>
    </row>
    <row r="386" spans="1:4" x14ac:dyDescent="0.2">
      <c r="A386" s="2" t="s">
        <v>384</v>
      </c>
      <c r="B386" s="2">
        <v>-0.47047060400000001</v>
      </c>
      <c r="C386" s="3">
        <v>2.6800000000000002E-6</v>
      </c>
      <c r="D386">
        <f t="shared" ref="D386:D449" si="6">B386*1.442695</f>
        <v>-0.67874558803778007</v>
      </c>
    </row>
    <row r="387" spans="1:4" x14ac:dyDescent="0.2">
      <c r="A387" s="2" t="s">
        <v>385</v>
      </c>
      <c r="B387" s="2">
        <v>-0.361138821</v>
      </c>
      <c r="C387" s="3">
        <v>2.7599999999999998E-6</v>
      </c>
      <c r="D387">
        <f t="shared" si="6"/>
        <v>-0.52101317136259506</v>
      </c>
    </row>
    <row r="388" spans="1:4" x14ac:dyDescent="0.2">
      <c r="A388" s="2" t="s">
        <v>386</v>
      </c>
      <c r="B388" s="2">
        <v>0.42131322599999999</v>
      </c>
      <c r="C388" s="3">
        <v>2.9000000000000002E-6</v>
      </c>
      <c r="D388">
        <f t="shared" si="6"/>
        <v>0.60782648458406996</v>
      </c>
    </row>
    <row r="389" spans="1:4" x14ac:dyDescent="0.2">
      <c r="A389" s="2" t="s">
        <v>387</v>
      </c>
      <c r="B389" s="2">
        <v>0.45197689499999999</v>
      </c>
      <c r="C389" s="3">
        <v>3.32E-6</v>
      </c>
      <c r="D389">
        <f t="shared" si="6"/>
        <v>0.65206480653202503</v>
      </c>
    </row>
    <row r="390" spans="1:4" x14ac:dyDescent="0.2">
      <c r="A390" s="2" t="s">
        <v>388</v>
      </c>
      <c r="B390" s="2">
        <v>0.47050877200000002</v>
      </c>
      <c r="C390" s="3">
        <v>3.36E-6</v>
      </c>
      <c r="D390">
        <f t="shared" si="6"/>
        <v>0.67880065282054003</v>
      </c>
    </row>
    <row r="391" spans="1:4" x14ac:dyDescent="0.2">
      <c r="A391" s="2" t="s">
        <v>389</v>
      </c>
      <c r="B391" s="2">
        <v>-0.49559642799999998</v>
      </c>
      <c r="C391" s="3">
        <v>3.4999999999999999E-6</v>
      </c>
      <c r="D391">
        <f t="shared" si="6"/>
        <v>-0.71499448869346005</v>
      </c>
    </row>
    <row r="392" spans="1:4" x14ac:dyDescent="0.2">
      <c r="A392" s="2" t="s">
        <v>390</v>
      </c>
      <c r="B392" s="2">
        <v>-0.47644325599999998</v>
      </c>
      <c r="C392" s="3">
        <v>3.7000000000000002E-6</v>
      </c>
      <c r="D392">
        <f t="shared" si="6"/>
        <v>-0.68736230321491998</v>
      </c>
    </row>
    <row r="393" spans="1:4" x14ac:dyDescent="0.2">
      <c r="A393" s="2" t="s">
        <v>391</v>
      </c>
      <c r="B393" s="2">
        <v>0.44089415599999998</v>
      </c>
      <c r="C393" s="3">
        <v>3.7799999999999998E-6</v>
      </c>
      <c r="D393">
        <f t="shared" si="6"/>
        <v>0.63607579439041995</v>
      </c>
    </row>
    <row r="394" spans="1:4" x14ac:dyDescent="0.2">
      <c r="A394" s="2" t="s">
        <v>392</v>
      </c>
      <c r="B394" s="2">
        <v>0.48174602500000002</v>
      </c>
      <c r="C394" s="3">
        <v>3.8099999999999999E-6</v>
      </c>
      <c r="D394">
        <f t="shared" si="6"/>
        <v>0.69501258153737511</v>
      </c>
    </row>
    <row r="395" spans="1:4" x14ac:dyDescent="0.2">
      <c r="A395" s="2" t="s">
        <v>393</v>
      </c>
      <c r="B395" s="2">
        <v>-0.455797958</v>
      </c>
      <c r="C395" s="3">
        <v>3.9299999999999996E-6</v>
      </c>
      <c r="D395">
        <f t="shared" si="6"/>
        <v>-0.65757743501680999</v>
      </c>
    </row>
    <row r="396" spans="1:4" x14ac:dyDescent="0.2">
      <c r="A396" s="2" t="s">
        <v>394</v>
      </c>
      <c r="B396" s="2">
        <v>0.41637325400000003</v>
      </c>
      <c r="C396" s="3">
        <v>3.9999999999999998E-6</v>
      </c>
      <c r="D396">
        <f t="shared" si="6"/>
        <v>0.60069961167953001</v>
      </c>
    </row>
    <row r="397" spans="1:4" x14ac:dyDescent="0.2">
      <c r="A397" s="2" t="s">
        <v>395</v>
      </c>
      <c r="B397" s="2">
        <v>0.31842764899999998</v>
      </c>
      <c r="C397" s="3">
        <v>4.07E-6</v>
      </c>
      <c r="D397">
        <f t="shared" si="6"/>
        <v>0.45939397707405499</v>
      </c>
    </row>
    <row r="398" spans="1:4" x14ac:dyDescent="0.2">
      <c r="A398" s="2" t="s">
        <v>396</v>
      </c>
      <c r="B398" s="2">
        <v>-0.32035945399999999</v>
      </c>
      <c r="C398" s="3">
        <v>4.2200000000000003E-6</v>
      </c>
      <c r="D398">
        <f t="shared" si="6"/>
        <v>-0.46218098248853001</v>
      </c>
    </row>
    <row r="399" spans="1:4" x14ac:dyDescent="0.2">
      <c r="A399" s="2" t="s">
        <v>397</v>
      </c>
      <c r="B399" s="2">
        <v>-0.50749043800000004</v>
      </c>
      <c r="C399" s="3">
        <v>4.6999999999999999E-6</v>
      </c>
      <c r="D399">
        <f t="shared" si="6"/>
        <v>-0.73215391745041014</v>
      </c>
    </row>
    <row r="400" spans="1:4" x14ac:dyDescent="0.2">
      <c r="A400" s="2" t="s">
        <v>398</v>
      </c>
      <c r="B400" s="2">
        <v>-0.337629972</v>
      </c>
      <c r="C400" s="3">
        <v>5.6999999999999996E-6</v>
      </c>
      <c r="D400">
        <f t="shared" si="6"/>
        <v>-0.48709707245454004</v>
      </c>
    </row>
    <row r="401" spans="1:4" x14ac:dyDescent="0.2">
      <c r="A401" s="2" t="s">
        <v>399</v>
      </c>
      <c r="B401" s="2">
        <v>0.38564507999999997</v>
      </c>
      <c r="C401" s="3">
        <v>6.0399999999999998E-6</v>
      </c>
      <c r="D401">
        <f t="shared" si="6"/>
        <v>0.55636822869059999</v>
      </c>
    </row>
    <row r="402" spans="1:4" x14ac:dyDescent="0.2">
      <c r="A402" s="2" t="s">
        <v>400</v>
      </c>
      <c r="B402" s="2">
        <v>-0.34293907099999998</v>
      </c>
      <c r="C402" s="3">
        <v>6.2600000000000002E-6</v>
      </c>
      <c r="D402">
        <f t="shared" si="6"/>
        <v>-0.49475648303634501</v>
      </c>
    </row>
    <row r="403" spans="1:4" x14ac:dyDescent="0.2">
      <c r="A403" s="2" t="s">
        <v>401</v>
      </c>
      <c r="B403" s="2">
        <v>-0.33020103200000001</v>
      </c>
      <c r="C403" s="3">
        <v>6.3400000000000003E-6</v>
      </c>
      <c r="D403">
        <f t="shared" si="6"/>
        <v>-0.47637937786124002</v>
      </c>
    </row>
    <row r="404" spans="1:4" x14ac:dyDescent="0.2">
      <c r="A404" s="2" t="s">
        <v>402</v>
      </c>
      <c r="B404" s="2">
        <v>-0.46196504599999999</v>
      </c>
      <c r="C404" s="3">
        <v>6.46E-6</v>
      </c>
      <c r="D404">
        <f t="shared" si="6"/>
        <v>-0.66647466203896999</v>
      </c>
    </row>
    <row r="405" spans="1:4" x14ac:dyDescent="0.2">
      <c r="A405" s="2" t="s">
        <v>403</v>
      </c>
      <c r="B405" s="2">
        <v>0.41796992100000002</v>
      </c>
      <c r="C405" s="3">
        <v>6.9099999999999999E-6</v>
      </c>
      <c r="D405">
        <f t="shared" si="6"/>
        <v>0.60300311517709504</v>
      </c>
    </row>
    <row r="406" spans="1:4" x14ac:dyDescent="0.2">
      <c r="A406" s="2" t="s">
        <v>404</v>
      </c>
      <c r="B406" s="2">
        <v>-0.486255098</v>
      </c>
      <c r="C406" s="3">
        <v>6.9700000000000002E-6</v>
      </c>
      <c r="D406">
        <f t="shared" si="6"/>
        <v>-0.70151779860911001</v>
      </c>
    </row>
    <row r="407" spans="1:4" x14ac:dyDescent="0.2">
      <c r="A407" s="2" t="s">
        <v>405</v>
      </c>
      <c r="B407" s="2">
        <v>0.39401782400000002</v>
      </c>
      <c r="C407" s="3">
        <v>7.2200000000000003E-6</v>
      </c>
      <c r="D407">
        <f t="shared" si="6"/>
        <v>0.56844754459568003</v>
      </c>
    </row>
    <row r="408" spans="1:4" x14ac:dyDescent="0.2">
      <c r="A408" s="2" t="s">
        <v>406</v>
      </c>
      <c r="B408" s="2">
        <v>-0.484883122</v>
      </c>
      <c r="C408" s="3">
        <v>7.7400000000000004E-6</v>
      </c>
      <c r="D408">
        <f t="shared" si="6"/>
        <v>-0.69953845569379003</v>
      </c>
    </row>
    <row r="409" spans="1:4" x14ac:dyDescent="0.2">
      <c r="A409" s="2" t="s">
        <v>407</v>
      </c>
      <c r="B409" s="2">
        <v>0.43988356699999998</v>
      </c>
      <c r="C409" s="3">
        <v>8.2500000000000006E-6</v>
      </c>
      <c r="D409">
        <f t="shared" si="6"/>
        <v>0.63461782269306499</v>
      </c>
    </row>
    <row r="410" spans="1:4" x14ac:dyDescent="0.2">
      <c r="A410" s="2" t="s">
        <v>408</v>
      </c>
      <c r="B410" s="2">
        <v>0.46231645599999999</v>
      </c>
      <c r="C410" s="3">
        <v>8.2600000000000005E-6</v>
      </c>
      <c r="D410">
        <f t="shared" si="6"/>
        <v>0.66698163948891998</v>
      </c>
    </row>
    <row r="411" spans="1:4" x14ac:dyDescent="0.2">
      <c r="A411" s="2" t="s">
        <v>409</v>
      </c>
      <c r="B411" s="2">
        <v>0.46087619200000002</v>
      </c>
      <c r="C411" s="3">
        <v>8.9099999999999994E-6</v>
      </c>
      <c r="D411">
        <f t="shared" si="6"/>
        <v>0.66490377781744003</v>
      </c>
    </row>
    <row r="412" spans="1:4" x14ac:dyDescent="0.2">
      <c r="A412" s="2" t="s">
        <v>410</v>
      </c>
      <c r="B412" s="2">
        <v>-0.296042533</v>
      </c>
      <c r="C412" s="3">
        <v>9.3200000000000006E-6</v>
      </c>
      <c r="D412">
        <f t="shared" si="6"/>
        <v>-0.42709908214643499</v>
      </c>
    </row>
    <row r="413" spans="1:4" x14ac:dyDescent="0.2">
      <c r="A413" s="2" t="s">
        <v>411</v>
      </c>
      <c r="B413" s="2">
        <v>-0.475616598</v>
      </c>
      <c r="C413" s="3">
        <v>1.1800000000000001E-5</v>
      </c>
      <c r="D413">
        <f t="shared" si="6"/>
        <v>-0.68616968785161003</v>
      </c>
    </row>
    <row r="414" spans="1:4" x14ac:dyDescent="0.2">
      <c r="A414" s="2" t="s">
        <v>412</v>
      </c>
      <c r="B414" s="2">
        <v>-0.46937009200000002</v>
      </c>
      <c r="C414" s="3">
        <v>1.19E-5</v>
      </c>
      <c r="D414">
        <f t="shared" si="6"/>
        <v>-0.67715788487794004</v>
      </c>
    </row>
    <row r="415" spans="1:4" x14ac:dyDescent="0.2">
      <c r="A415" s="2" t="s">
        <v>413</v>
      </c>
      <c r="B415" s="2">
        <v>0.319843349</v>
      </c>
      <c r="C415" s="3">
        <v>1.2E-5</v>
      </c>
      <c r="D415">
        <f t="shared" si="6"/>
        <v>0.461436400385555</v>
      </c>
    </row>
    <row r="416" spans="1:4" x14ac:dyDescent="0.2">
      <c r="A416" s="2" t="s">
        <v>414</v>
      </c>
      <c r="B416" s="2">
        <v>-0.24911914299999999</v>
      </c>
      <c r="C416" s="3">
        <v>1.24E-5</v>
      </c>
      <c r="D416">
        <f t="shared" si="6"/>
        <v>-0.35940294201038497</v>
      </c>
    </row>
    <row r="417" spans="1:4" x14ac:dyDescent="0.2">
      <c r="A417" s="2" t="s">
        <v>415</v>
      </c>
      <c r="B417" s="2">
        <v>0.423123429</v>
      </c>
      <c r="C417" s="3">
        <v>1.27E-5</v>
      </c>
      <c r="D417">
        <f t="shared" si="6"/>
        <v>0.61043805540115503</v>
      </c>
    </row>
    <row r="418" spans="1:4" x14ac:dyDescent="0.2">
      <c r="A418" s="2" t="s">
        <v>416</v>
      </c>
      <c r="B418" s="2">
        <v>-0.427977406</v>
      </c>
      <c r="C418" s="3">
        <v>1.34E-5</v>
      </c>
      <c r="D418">
        <f t="shared" si="6"/>
        <v>-0.61744086374917007</v>
      </c>
    </row>
    <row r="419" spans="1:4" x14ac:dyDescent="0.2">
      <c r="A419" s="2" t="s">
        <v>417</v>
      </c>
      <c r="B419" s="2">
        <v>0.35147277300000002</v>
      </c>
      <c r="C419" s="3">
        <v>1.36E-5</v>
      </c>
      <c r="D419">
        <f t="shared" si="6"/>
        <v>0.50706801224323506</v>
      </c>
    </row>
    <row r="420" spans="1:4" x14ac:dyDescent="0.2">
      <c r="A420" s="2" t="s">
        <v>418</v>
      </c>
      <c r="B420" s="2">
        <v>-0.43692431799999998</v>
      </c>
      <c r="C420" s="3">
        <v>1.4100000000000001E-5</v>
      </c>
      <c r="D420">
        <f t="shared" si="6"/>
        <v>-0.63034852895700999</v>
      </c>
    </row>
    <row r="421" spans="1:4" x14ac:dyDescent="0.2">
      <c r="A421" s="2" t="s">
        <v>419</v>
      </c>
      <c r="B421" s="2">
        <v>-0.444322624</v>
      </c>
      <c r="C421" s="3">
        <v>1.4600000000000001E-5</v>
      </c>
      <c r="D421">
        <f t="shared" si="6"/>
        <v>-0.64102202803168007</v>
      </c>
    </row>
    <row r="422" spans="1:4" x14ac:dyDescent="0.2">
      <c r="A422" s="2" t="s">
        <v>420</v>
      </c>
      <c r="B422" s="2">
        <v>0.49539530399999998</v>
      </c>
      <c r="C422" s="3">
        <v>1.4800000000000001E-5</v>
      </c>
      <c r="D422">
        <f t="shared" si="6"/>
        <v>0.71470432810427997</v>
      </c>
    </row>
    <row r="423" spans="1:4" x14ac:dyDescent="0.2">
      <c r="A423" s="2" t="s">
        <v>421</v>
      </c>
      <c r="B423" s="2">
        <v>-0.49790002</v>
      </c>
      <c r="C423" s="3">
        <v>1.7099999999999999E-5</v>
      </c>
      <c r="D423">
        <f t="shared" si="6"/>
        <v>-0.71831786935390007</v>
      </c>
    </row>
    <row r="424" spans="1:4" x14ac:dyDescent="0.2">
      <c r="A424" s="2" t="s">
        <v>422</v>
      </c>
      <c r="B424" s="2">
        <v>0.42096064900000002</v>
      </c>
      <c r="C424" s="3">
        <v>1.8199999999999999E-5</v>
      </c>
      <c r="D424">
        <f t="shared" si="6"/>
        <v>0.60731782350905505</v>
      </c>
    </row>
    <row r="425" spans="1:4" x14ac:dyDescent="0.2">
      <c r="A425" s="2" t="s">
        <v>423</v>
      </c>
      <c r="B425" s="2">
        <v>0.45367153700000001</v>
      </c>
      <c r="C425" s="3">
        <v>1.8300000000000001E-5</v>
      </c>
      <c r="D425">
        <f t="shared" si="6"/>
        <v>0.65450965807221506</v>
      </c>
    </row>
    <row r="426" spans="1:4" x14ac:dyDescent="0.2">
      <c r="A426" s="2" t="s">
        <v>424</v>
      </c>
      <c r="B426" s="2">
        <v>-0.30802884000000003</v>
      </c>
      <c r="C426" s="3">
        <v>1.84E-5</v>
      </c>
      <c r="D426">
        <f t="shared" si="6"/>
        <v>-0.44439166732380003</v>
      </c>
    </row>
    <row r="427" spans="1:4" x14ac:dyDescent="0.2">
      <c r="A427" s="2" t="s">
        <v>425</v>
      </c>
      <c r="B427" s="2">
        <v>-0.47771205500000002</v>
      </c>
      <c r="C427" s="3">
        <v>1.9000000000000001E-5</v>
      </c>
      <c r="D427">
        <f t="shared" si="6"/>
        <v>-0.68919279318822502</v>
      </c>
    </row>
    <row r="428" spans="1:4" x14ac:dyDescent="0.2">
      <c r="A428" s="2" t="s">
        <v>426</v>
      </c>
      <c r="B428" s="2">
        <v>-0.36166446000000002</v>
      </c>
      <c r="C428" s="3">
        <v>2.0599999999999999E-5</v>
      </c>
      <c r="D428">
        <f t="shared" si="6"/>
        <v>-0.52177150811970008</v>
      </c>
    </row>
    <row r="429" spans="1:4" x14ac:dyDescent="0.2">
      <c r="A429" s="2" t="s">
        <v>427</v>
      </c>
      <c r="B429" s="2">
        <v>-0.41241342199999997</v>
      </c>
      <c r="C429" s="3">
        <v>2.1699999999999999E-5</v>
      </c>
      <c r="D429">
        <f t="shared" si="6"/>
        <v>-0.59498678185229004</v>
      </c>
    </row>
    <row r="430" spans="1:4" x14ac:dyDescent="0.2">
      <c r="A430" s="2" t="s">
        <v>428</v>
      </c>
      <c r="B430" s="2">
        <v>-0.43543964200000002</v>
      </c>
      <c r="C430" s="3">
        <v>2.3600000000000001E-5</v>
      </c>
      <c r="D430">
        <f t="shared" si="6"/>
        <v>-0.6282065943151901</v>
      </c>
    </row>
    <row r="431" spans="1:4" x14ac:dyDescent="0.2">
      <c r="A431" s="2" t="s">
        <v>429</v>
      </c>
      <c r="B431" s="2">
        <v>-0.48492405700000002</v>
      </c>
      <c r="C431" s="3">
        <v>2.51E-5</v>
      </c>
      <c r="D431">
        <f t="shared" si="6"/>
        <v>-0.69959751241361501</v>
      </c>
    </row>
    <row r="432" spans="1:4" x14ac:dyDescent="0.2">
      <c r="A432" s="2" t="s">
        <v>430</v>
      </c>
      <c r="B432" s="2">
        <v>-0.45797324700000003</v>
      </c>
      <c r="C432" s="3">
        <v>2.7399999999999999E-5</v>
      </c>
      <c r="D432">
        <f t="shared" si="6"/>
        <v>-0.66071571358066505</v>
      </c>
    </row>
    <row r="433" spans="1:4" x14ac:dyDescent="0.2">
      <c r="A433" s="2" t="s">
        <v>431</v>
      </c>
      <c r="B433" s="2">
        <v>0.38242147399999998</v>
      </c>
      <c r="C433" s="3">
        <v>2.83E-5</v>
      </c>
      <c r="D433">
        <f t="shared" si="6"/>
        <v>0.55171754843243004</v>
      </c>
    </row>
    <row r="434" spans="1:4" x14ac:dyDescent="0.2">
      <c r="A434" s="2" t="s">
        <v>432</v>
      </c>
      <c r="B434" s="2">
        <v>-0.42225621299999999</v>
      </c>
      <c r="C434" s="3">
        <v>2.8600000000000001E-5</v>
      </c>
      <c r="D434">
        <f t="shared" si="6"/>
        <v>-0.609186927214035</v>
      </c>
    </row>
    <row r="435" spans="1:4" x14ac:dyDescent="0.2">
      <c r="A435" s="2" t="s">
        <v>433</v>
      </c>
      <c r="B435" s="2">
        <v>-0.373244933</v>
      </c>
      <c r="C435" s="3">
        <v>3.0000000000000001E-5</v>
      </c>
      <c r="D435">
        <f t="shared" si="6"/>
        <v>-0.53847859861443503</v>
      </c>
    </row>
    <row r="436" spans="1:4" x14ac:dyDescent="0.2">
      <c r="A436" s="2" t="s">
        <v>434</v>
      </c>
      <c r="B436" s="2">
        <v>0.45579170699999999</v>
      </c>
      <c r="C436" s="3">
        <v>3.1099999999999997E-5</v>
      </c>
      <c r="D436">
        <f t="shared" si="6"/>
        <v>0.65756841673036504</v>
      </c>
    </row>
    <row r="437" spans="1:4" x14ac:dyDescent="0.2">
      <c r="A437" s="2" t="s">
        <v>435</v>
      </c>
      <c r="B437" s="2">
        <v>0.34830651299999998</v>
      </c>
      <c r="C437" s="3">
        <v>3.15E-5</v>
      </c>
      <c r="D437">
        <f t="shared" si="6"/>
        <v>0.50250006477253495</v>
      </c>
    </row>
    <row r="438" spans="1:4" x14ac:dyDescent="0.2">
      <c r="A438" s="2" t="s">
        <v>436</v>
      </c>
      <c r="B438" s="2">
        <v>-0.43872281800000001</v>
      </c>
      <c r="C438" s="3">
        <v>3.2499999999999997E-5</v>
      </c>
      <c r="D438">
        <f t="shared" si="6"/>
        <v>-0.63294321591451008</v>
      </c>
    </row>
    <row r="439" spans="1:4" x14ac:dyDescent="0.2">
      <c r="A439" s="2" t="s">
        <v>437</v>
      </c>
      <c r="B439" s="2">
        <v>-0.265400262</v>
      </c>
      <c r="C439" s="3">
        <v>3.3000000000000003E-5</v>
      </c>
      <c r="D439">
        <f t="shared" si="6"/>
        <v>-0.38289163098609003</v>
      </c>
    </row>
    <row r="440" spans="1:4" x14ac:dyDescent="0.2">
      <c r="A440" s="2" t="s">
        <v>438</v>
      </c>
      <c r="B440" s="2">
        <v>-0.41618793300000001</v>
      </c>
      <c r="C440" s="3">
        <v>3.3699999999999999E-5</v>
      </c>
      <c r="D440">
        <f t="shared" si="6"/>
        <v>-0.60043224999943501</v>
      </c>
    </row>
    <row r="441" spans="1:4" x14ac:dyDescent="0.2">
      <c r="A441" s="2" t="s">
        <v>439</v>
      </c>
      <c r="B441" s="2">
        <v>-0.405880193</v>
      </c>
      <c r="C441" s="3">
        <v>3.3800000000000002E-5</v>
      </c>
      <c r="D441">
        <f t="shared" si="6"/>
        <v>-0.58556132504013503</v>
      </c>
    </row>
    <row r="442" spans="1:4" x14ac:dyDescent="0.2">
      <c r="A442" s="2" t="s">
        <v>440</v>
      </c>
      <c r="B442" s="2">
        <v>0.32716941700000002</v>
      </c>
      <c r="C442" s="3">
        <v>3.82E-5</v>
      </c>
      <c r="D442">
        <f t="shared" si="6"/>
        <v>0.47200568205881505</v>
      </c>
    </row>
    <row r="443" spans="1:4" x14ac:dyDescent="0.2">
      <c r="A443" s="2" t="s">
        <v>441</v>
      </c>
      <c r="B443" s="2">
        <v>0.44532168</v>
      </c>
      <c r="C443" s="3">
        <v>3.8300000000000003E-5</v>
      </c>
      <c r="D443">
        <f t="shared" si="6"/>
        <v>0.64246336112760005</v>
      </c>
    </row>
    <row r="444" spans="1:4" x14ac:dyDescent="0.2">
      <c r="A444" s="2" t="s">
        <v>442</v>
      </c>
      <c r="B444" s="2">
        <v>-0.381148347</v>
      </c>
      <c r="C444" s="3">
        <v>3.8999999999999999E-5</v>
      </c>
      <c r="D444">
        <f t="shared" si="6"/>
        <v>-0.54988081447516501</v>
      </c>
    </row>
    <row r="445" spans="1:4" x14ac:dyDescent="0.2">
      <c r="A445" s="2" t="s">
        <v>443</v>
      </c>
      <c r="B445" s="2">
        <v>0.44521966099999999</v>
      </c>
      <c r="C445" s="3">
        <v>4.1100000000000003E-5</v>
      </c>
      <c r="D445">
        <f t="shared" si="6"/>
        <v>0.64231617882639502</v>
      </c>
    </row>
    <row r="446" spans="1:4" x14ac:dyDescent="0.2">
      <c r="A446" s="2" t="s">
        <v>444</v>
      </c>
      <c r="B446" s="2">
        <v>0.35402521300000001</v>
      </c>
      <c r="C446" s="3">
        <v>4.3800000000000001E-5</v>
      </c>
      <c r="D446">
        <f t="shared" si="6"/>
        <v>0.51075040466903499</v>
      </c>
    </row>
    <row r="447" spans="1:4" x14ac:dyDescent="0.2">
      <c r="A447" s="2" t="s">
        <v>445</v>
      </c>
      <c r="B447" s="2">
        <v>-0.38360862499999998</v>
      </c>
      <c r="C447" s="3">
        <v>4.6999999999999997E-5</v>
      </c>
      <c r="D447">
        <f t="shared" si="6"/>
        <v>-0.55343024524437501</v>
      </c>
    </row>
    <row r="448" spans="1:4" x14ac:dyDescent="0.2">
      <c r="A448" s="2" t="s">
        <v>446</v>
      </c>
      <c r="B448" s="2">
        <v>-0.45428141500000002</v>
      </c>
      <c r="C448" s="3">
        <v>4.8900000000000003E-5</v>
      </c>
      <c r="D448">
        <f t="shared" si="6"/>
        <v>-0.65538952601342504</v>
      </c>
    </row>
    <row r="449" spans="1:4" x14ac:dyDescent="0.2">
      <c r="A449" s="2" t="s">
        <v>447</v>
      </c>
      <c r="B449" s="2">
        <v>0.40144833299999999</v>
      </c>
      <c r="C449" s="3">
        <v>5.0099999999999998E-5</v>
      </c>
      <c r="D449">
        <f t="shared" si="6"/>
        <v>0.57916750277743501</v>
      </c>
    </row>
    <row r="450" spans="1:4" x14ac:dyDescent="0.2">
      <c r="A450" s="2" t="s">
        <v>448</v>
      </c>
      <c r="B450" s="2">
        <v>0.407234504</v>
      </c>
      <c r="C450" s="3">
        <v>5.02E-5</v>
      </c>
      <c r="D450">
        <f t="shared" ref="D450:D513" si="7">B450*1.442695</f>
        <v>0.58751518274828007</v>
      </c>
    </row>
    <row r="451" spans="1:4" x14ac:dyDescent="0.2">
      <c r="A451" s="2" t="s">
        <v>449</v>
      </c>
      <c r="B451" s="2">
        <v>0.45601781000000002</v>
      </c>
      <c r="C451" s="3">
        <v>5.27E-5</v>
      </c>
      <c r="D451">
        <f t="shared" si="7"/>
        <v>0.65789461439795005</v>
      </c>
    </row>
    <row r="452" spans="1:4" x14ac:dyDescent="0.2">
      <c r="A452" s="2" t="s">
        <v>450</v>
      </c>
      <c r="B452" s="2">
        <v>-0.38760874000000001</v>
      </c>
      <c r="C452" s="3">
        <v>5.6900000000000001E-5</v>
      </c>
      <c r="D452">
        <f t="shared" si="7"/>
        <v>-0.5592011911543</v>
      </c>
    </row>
    <row r="453" spans="1:4" x14ac:dyDescent="0.2">
      <c r="A453" s="2" t="s">
        <v>451</v>
      </c>
      <c r="B453" s="2">
        <v>0.448311603</v>
      </c>
      <c r="C453" s="3">
        <v>5.8E-5</v>
      </c>
      <c r="D453">
        <f t="shared" si="7"/>
        <v>0.64677690809008503</v>
      </c>
    </row>
    <row r="454" spans="1:4" x14ac:dyDescent="0.2">
      <c r="A454" s="2" t="s">
        <v>452</v>
      </c>
      <c r="B454" s="2">
        <v>-0.33866142300000002</v>
      </c>
      <c r="C454" s="3">
        <v>5.8699999999999997E-5</v>
      </c>
      <c r="D454">
        <f t="shared" si="7"/>
        <v>-0.48858514165498507</v>
      </c>
    </row>
    <row r="455" spans="1:4" x14ac:dyDescent="0.2">
      <c r="A455" s="2" t="s">
        <v>453</v>
      </c>
      <c r="B455" s="2">
        <v>0.36980888699999998</v>
      </c>
      <c r="C455" s="3">
        <v>6.1099999999999994E-5</v>
      </c>
      <c r="D455">
        <f t="shared" si="7"/>
        <v>0.533521432230465</v>
      </c>
    </row>
    <row r="456" spans="1:4" x14ac:dyDescent="0.2">
      <c r="A456" s="2" t="s">
        <v>454</v>
      </c>
      <c r="B456" s="2">
        <v>0.24697757100000001</v>
      </c>
      <c r="C456" s="3">
        <v>6.3200000000000005E-5</v>
      </c>
      <c r="D456">
        <f t="shared" si="7"/>
        <v>0.35631330679384504</v>
      </c>
    </row>
    <row r="457" spans="1:4" x14ac:dyDescent="0.2">
      <c r="A457" s="2" t="s">
        <v>455</v>
      </c>
      <c r="B457" s="2">
        <v>-0.43807751499999997</v>
      </c>
      <c r="C457" s="3">
        <v>6.5500000000000006E-5</v>
      </c>
      <c r="D457">
        <f t="shared" si="7"/>
        <v>-0.63201224050292504</v>
      </c>
    </row>
    <row r="458" spans="1:4" x14ac:dyDescent="0.2">
      <c r="A458" s="2" t="s">
        <v>456</v>
      </c>
      <c r="B458" s="2">
        <v>0.41755304500000001</v>
      </c>
      <c r="C458" s="3">
        <v>6.7399999999999998E-5</v>
      </c>
      <c r="D458">
        <f t="shared" si="7"/>
        <v>0.60240169025627499</v>
      </c>
    </row>
    <row r="459" spans="1:4" x14ac:dyDescent="0.2">
      <c r="A459" s="2" t="s">
        <v>457</v>
      </c>
      <c r="B459" s="2">
        <v>0.39554639200000002</v>
      </c>
      <c r="C459" s="3">
        <v>7.2600000000000003E-5</v>
      </c>
      <c r="D459">
        <f t="shared" si="7"/>
        <v>0.57065280200644009</v>
      </c>
    </row>
    <row r="460" spans="1:4" x14ac:dyDescent="0.2">
      <c r="A460" s="2" t="s">
        <v>458</v>
      </c>
      <c r="B460" s="2">
        <v>-0.45592258200000002</v>
      </c>
      <c r="C460" s="3">
        <v>7.4900000000000005E-5</v>
      </c>
      <c r="D460">
        <f t="shared" si="7"/>
        <v>-0.65775722943849002</v>
      </c>
    </row>
    <row r="461" spans="1:4" x14ac:dyDescent="0.2">
      <c r="A461" s="2" t="s">
        <v>459</v>
      </c>
      <c r="B461" s="2">
        <v>-0.34908444100000002</v>
      </c>
      <c r="C461" s="3">
        <v>7.7200000000000006E-5</v>
      </c>
      <c r="D461">
        <f t="shared" si="7"/>
        <v>-0.50362237760849504</v>
      </c>
    </row>
    <row r="462" spans="1:4" x14ac:dyDescent="0.2">
      <c r="A462" s="2" t="s">
        <v>460</v>
      </c>
      <c r="B462" s="2">
        <v>-0.45757256499999999</v>
      </c>
      <c r="C462" s="3">
        <v>7.8399999999999995E-5</v>
      </c>
      <c r="D462">
        <f t="shared" si="7"/>
        <v>-0.66013765166267502</v>
      </c>
    </row>
    <row r="463" spans="1:4" x14ac:dyDescent="0.2">
      <c r="A463" s="2" t="s">
        <v>461</v>
      </c>
      <c r="B463" s="2">
        <v>-0.41578169700000001</v>
      </c>
      <c r="C463" s="3">
        <v>7.86E-5</v>
      </c>
      <c r="D463">
        <f t="shared" si="7"/>
        <v>-0.599846175353415</v>
      </c>
    </row>
    <row r="464" spans="1:4" x14ac:dyDescent="0.2">
      <c r="A464" s="2" t="s">
        <v>462</v>
      </c>
      <c r="B464" s="2">
        <v>0.31162503699999999</v>
      </c>
      <c r="C464" s="3">
        <v>8.2200000000000006E-5</v>
      </c>
      <c r="D464">
        <f t="shared" si="7"/>
        <v>0.449579882754715</v>
      </c>
    </row>
    <row r="465" spans="1:4" x14ac:dyDescent="0.2">
      <c r="A465" s="2" t="s">
        <v>463</v>
      </c>
      <c r="B465" s="2">
        <v>0.47653136899999998</v>
      </c>
      <c r="C465" s="3">
        <v>8.4800000000000001E-5</v>
      </c>
      <c r="D465">
        <f t="shared" si="7"/>
        <v>0.68748942339945496</v>
      </c>
    </row>
    <row r="466" spans="1:4" x14ac:dyDescent="0.2">
      <c r="A466" s="2" t="s">
        <v>464</v>
      </c>
      <c r="B466" s="2">
        <v>0.44777746899999998</v>
      </c>
      <c r="C466" s="3">
        <v>8.7299999999999994E-5</v>
      </c>
      <c r="D466">
        <f t="shared" si="7"/>
        <v>0.64600631563895505</v>
      </c>
    </row>
    <row r="467" spans="1:4" x14ac:dyDescent="0.2">
      <c r="A467" s="2" t="s">
        <v>465</v>
      </c>
      <c r="B467" s="2">
        <v>-0.37205432799999999</v>
      </c>
      <c r="C467" s="3">
        <v>8.7800000000000006E-5</v>
      </c>
      <c r="D467">
        <f t="shared" si="7"/>
        <v>-0.53676091873396004</v>
      </c>
    </row>
    <row r="468" spans="1:4" x14ac:dyDescent="0.2">
      <c r="A468" s="2" t="s">
        <v>466</v>
      </c>
      <c r="B468" s="2">
        <v>-0.56450318899999996</v>
      </c>
      <c r="C468" s="3">
        <v>8.8999999999999995E-5</v>
      </c>
      <c r="D468">
        <f t="shared" si="7"/>
        <v>-0.81440592825435498</v>
      </c>
    </row>
    <row r="469" spans="1:4" x14ac:dyDescent="0.2">
      <c r="A469" s="2" t="s">
        <v>467</v>
      </c>
      <c r="B469" s="2">
        <v>0.40038737899999999</v>
      </c>
      <c r="C469" s="3">
        <v>9.1600000000000004E-5</v>
      </c>
      <c r="D469">
        <f t="shared" si="7"/>
        <v>0.57763686974640505</v>
      </c>
    </row>
    <row r="470" spans="1:4" x14ac:dyDescent="0.2">
      <c r="A470" s="2" t="s">
        <v>468</v>
      </c>
      <c r="B470" s="2">
        <v>0.45375933499999999</v>
      </c>
      <c r="C470" s="3">
        <v>9.3599999999999998E-5</v>
      </c>
      <c r="D470">
        <f t="shared" si="7"/>
        <v>0.65463632380782499</v>
      </c>
    </row>
    <row r="471" spans="1:4" x14ac:dyDescent="0.2">
      <c r="A471" s="2" t="s">
        <v>469</v>
      </c>
      <c r="B471" s="2">
        <v>0.39022895099999999</v>
      </c>
      <c r="C471" s="3">
        <v>1.0956800000000001E-4</v>
      </c>
      <c r="D471">
        <f t="shared" si="7"/>
        <v>0.562981356462945</v>
      </c>
    </row>
    <row r="472" spans="1:4" x14ac:dyDescent="0.2">
      <c r="A472" s="2" t="s">
        <v>470</v>
      </c>
      <c r="B472" s="2">
        <v>-0.31490387600000003</v>
      </c>
      <c r="C472" s="3">
        <v>1.204E-4</v>
      </c>
      <c r="D472">
        <f t="shared" si="7"/>
        <v>-0.45431024738582004</v>
      </c>
    </row>
    <row r="473" spans="1:4" x14ac:dyDescent="0.2">
      <c r="A473" s="2" t="s">
        <v>471</v>
      </c>
      <c r="B473" s="2">
        <v>0.44356411400000001</v>
      </c>
      <c r="C473" s="3">
        <v>1.22595E-4</v>
      </c>
      <c r="D473">
        <f t="shared" si="7"/>
        <v>0.63992772944723009</v>
      </c>
    </row>
    <row r="474" spans="1:4" x14ac:dyDescent="0.2">
      <c r="A474" s="2" t="s">
        <v>472</v>
      </c>
      <c r="B474" s="2">
        <v>-0.449598412</v>
      </c>
      <c r="C474" s="3">
        <v>1.2813399999999999E-4</v>
      </c>
      <c r="D474">
        <f t="shared" si="7"/>
        <v>-0.64863338100034007</v>
      </c>
    </row>
    <row r="475" spans="1:4" x14ac:dyDescent="0.2">
      <c r="A475" s="2" t="s">
        <v>473</v>
      </c>
      <c r="B475" s="2">
        <v>-0.35331380499999998</v>
      </c>
      <c r="C475" s="3">
        <v>1.2847299999999999E-4</v>
      </c>
      <c r="D475">
        <f t="shared" si="7"/>
        <v>-0.509724059904475</v>
      </c>
    </row>
    <row r="476" spans="1:4" x14ac:dyDescent="0.2">
      <c r="A476" s="2" t="s">
        <v>474</v>
      </c>
      <c r="B476" s="2">
        <v>-0.406860691</v>
      </c>
      <c r="C476" s="3">
        <v>1.2875500000000001E-4</v>
      </c>
      <c r="D476">
        <f t="shared" si="7"/>
        <v>-0.58697588460224503</v>
      </c>
    </row>
    <row r="477" spans="1:4" x14ac:dyDescent="0.2">
      <c r="A477" s="2" t="s">
        <v>475</v>
      </c>
      <c r="B477" s="2">
        <v>-0.457365515</v>
      </c>
      <c r="C477" s="3">
        <v>1.29896E-4</v>
      </c>
      <c r="D477">
        <f t="shared" si="7"/>
        <v>-0.659838941662925</v>
      </c>
    </row>
    <row r="478" spans="1:4" x14ac:dyDescent="0.2">
      <c r="A478" s="2" t="s">
        <v>476</v>
      </c>
      <c r="B478" s="2">
        <v>-0.40360998199999998</v>
      </c>
      <c r="C478" s="3">
        <v>1.3121000000000001E-4</v>
      </c>
      <c r="D478">
        <f t="shared" si="7"/>
        <v>-0.58228610298148997</v>
      </c>
    </row>
    <row r="479" spans="1:4" x14ac:dyDescent="0.2">
      <c r="A479" s="2" t="s">
        <v>477</v>
      </c>
      <c r="B479" s="2">
        <v>-0.284088915</v>
      </c>
      <c r="C479" s="3">
        <v>1.33399E-4</v>
      </c>
      <c r="D479">
        <f t="shared" si="7"/>
        <v>-0.40985365722592504</v>
      </c>
    </row>
    <row r="480" spans="1:4" x14ac:dyDescent="0.2">
      <c r="A480" s="2" t="s">
        <v>478</v>
      </c>
      <c r="B480" s="2">
        <v>-0.350798738</v>
      </c>
      <c r="C480" s="3">
        <v>1.3951499999999999E-4</v>
      </c>
      <c r="D480">
        <f t="shared" si="7"/>
        <v>-0.50609558531890997</v>
      </c>
    </row>
    <row r="481" spans="1:4" x14ac:dyDescent="0.2">
      <c r="A481" s="2" t="s">
        <v>479</v>
      </c>
      <c r="B481" s="2">
        <v>0.52872483000000003</v>
      </c>
      <c r="C481" s="3">
        <v>1.4578200000000001E-4</v>
      </c>
      <c r="D481">
        <f t="shared" si="7"/>
        <v>0.76278866861685013</v>
      </c>
    </row>
    <row r="482" spans="1:4" x14ac:dyDescent="0.2">
      <c r="A482" s="2" t="s">
        <v>480</v>
      </c>
      <c r="B482" s="2">
        <v>-0.36718958899999998</v>
      </c>
      <c r="C482" s="3">
        <v>1.5556500000000001E-4</v>
      </c>
      <c r="D482">
        <f t="shared" si="7"/>
        <v>-0.52974258410235497</v>
      </c>
    </row>
    <row r="483" spans="1:4" x14ac:dyDescent="0.2">
      <c r="A483" s="2" t="s">
        <v>481</v>
      </c>
      <c r="B483" s="2">
        <v>0.37125427100000002</v>
      </c>
      <c r="C483" s="3">
        <v>1.56181E-4</v>
      </c>
      <c r="D483">
        <f t="shared" si="7"/>
        <v>0.5356066805003451</v>
      </c>
    </row>
    <row r="484" spans="1:4" x14ac:dyDescent="0.2">
      <c r="A484" s="2" t="s">
        <v>482</v>
      </c>
      <c r="B484" s="2">
        <v>0.41030857900000001</v>
      </c>
      <c r="C484" s="3">
        <v>1.5676199999999999E-4</v>
      </c>
      <c r="D484">
        <f t="shared" si="7"/>
        <v>0.59195013538040508</v>
      </c>
    </row>
    <row r="485" spans="1:4" x14ac:dyDescent="0.2">
      <c r="A485" s="2" t="s">
        <v>483</v>
      </c>
      <c r="B485" s="2">
        <v>-0.48403715600000002</v>
      </c>
      <c r="C485" s="3">
        <v>1.68918E-4</v>
      </c>
      <c r="D485">
        <f t="shared" si="7"/>
        <v>-0.69831798477542006</v>
      </c>
    </row>
    <row r="486" spans="1:4" x14ac:dyDescent="0.2">
      <c r="A486" s="2" t="s">
        <v>484</v>
      </c>
      <c r="B486" s="2">
        <v>0.41891297300000002</v>
      </c>
      <c r="C486" s="3">
        <v>1.7059700000000001E-4</v>
      </c>
      <c r="D486">
        <f t="shared" si="7"/>
        <v>0.60436365158223504</v>
      </c>
    </row>
    <row r="487" spans="1:4" x14ac:dyDescent="0.2">
      <c r="A487" s="2" t="s">
        <v>485</v>
      </c>
      <c r="B487" s="2">
        <v>-0.24146187599999999</v>
      </c>
      <c r="C487" s="3">
        <v>1.77997E-4</v>
      </c>
      <c r="D487">
        <f t="shared" si="7"/>
        <v>-0.34835584119582003</v>
      </c>
    </row>
    <row r="488" spans="1:4" x14ac:dyDescent="0.2">
      <c r="A488" s="2" t="s">
        <v>486</v>
      </c>
      <c r="B488" s="2">
        <v>-0.40518383099999999</v>
      </c>
      <c r="C488" s="3">
        <v>1.8158700000000001E-4</v>
      </c>
      <c r="D488">
        <f t="shared" si="7"/>
        <v>-0.584556687064545</v>
      </c>
    </row>
    <row r="489" spans="1:4" x14ac:dyDescent="0.2">
      <c r="A489" s="2" t="s">
        <v>487</v>
      </c>
      <c r="B489" s="2">
        <v>0.28966520299999998</v>
      </c>
      <c r="C489" s="3">
        <v>1.87274E-4</v>
      </c>
      <c r="D489">
        <f t="shared" si="7"/>
        <v>0.41789854004208499</v>
      </c>
    </row>
    <row r="490" spans="1:4" x14ac:dyDescent="0.2">
      <c r="A490" s="2" t="s">
        <v>488</v>
      </c>
      <c r="B490" s="2">
        <v>0.35477599300000001</v>
      </c>
      <c r="C490" s="3">
        <v>1.8899100000000001E-4</v>
      </c>
      <c r="D490">
        <f t="shared" si="7"/>
        <v>0.51183355122113505</v>
      </c>
    </row>
    <row r="491" spans="1:4" x14ac:dyDescent="0.2">
      <c r="A491" s="2" t="s">
        <v>489</v>
      </c>
      <c r="B491" s="2">
        <v>-0.39167596500000001</v>
      </c>
      <c r="C491" s="3">
        <v>1.8939799999999999E-4</v>
      </c>
      <c r="D491">
        <f t="shared" si="7"/>
        <v>-0.565068956325675</v>
      </c>
    </row>
    <row r="492" spans="1:4" x14ac:dyDescent="0.2">
      <c r="A492" s="2" t="s">
        <v>490</v>
      </c>
      <c r="B492" s="2">
        <v>0.32069951899999999</v>
      </c>
      <c r="C492" s="3">
        <v>1.8962699999999999E-4</v>
      </c>
      <c r="D492">
        <f t="shared" si="7"/>
        <v>0.46267159256370499</v>
      </c>
    </row>
    <row r="493" spans="1:4" x14ac:dyDescent="0.2">
      <c r="A493" s="2" t="s">
        <v>491</v>
      </c>
      <c r="B493" s="2">
        <v>0.40660186500000001</v>
      </c>
      <c r="C493" s="3">
        <v>1.99958E-4</v>
      </c>
      <c r="D493">
        <f t="shared" si="7"/>
        <v>0.58660247762617501</v>
      </c>
    </row>
    <row r="494" spans="1:4" x14ac:dyDescent="0.2">
      <c r="A494" s="2" t="s">
        <v>492</v>
      </c>
      <c r="B494" s="2">
        <v>-0.38435026500000002</v>
      </c>
      <c r="C494" s="3">
        <v>2.01535E-4</v>
      </c>
      <c r="D494">
        <f t="shared" si="7"/>
        <v>-0.55450020556417501</v>
      </c>
    </row>
    <row r="495" spans="1:4" x14ac:dyDescent="0.2">
      <c r="A495" s="2" t="s">
        <v>493</v>
      </c>
      <c r="B495" s="2">
        <v>0.42273477999999998</v>
      </c>
      <c r="C495" s="3">
        <v>2.2316E-4</v>
      </c>
      <c r="D495">
        <f t="shared" si="7"/>
        <v>0.60987735343210003</v>
      </c>
    </row>
    <row r="496" spans="1:4" x14ac:dyDescent="0.2">
      <c r="A496" s="2" t="s">
        <v>494</v>
      </c>
      <c r="B496" s="2">
        <v>-0.37649423300000001</v>
      </c>
      <c r="C496" s="3">
        <v>2.2566099999999999E-4</v>
      </c>
      <c r="D496">
        <f t="shared" si="7"/>
        <v>-0.54316634747793502</v>
      </c>
    </row>
    <row r="497" spans="1:4" x14ac:dyDescent="0.2">
      <c r="A497" s="2" t="s">
        <v>495</v>
      </c>
      <c r="B497" s="2">
        <v>0.40010304200000002</v>
      </c>
      <c r="C497" s="3">
        <v>2.2607700000000001E-4</v>
      </c>
      <c r="D497">
        <f t="shared" si="7"/>
        <v>0.57722665817819008</v>
      </c>
    </row>
    <row r="498" spans="1:4" x14ac:dyDescent="0.2">
      <c r="A498" s="2" t="s">
        <v>496</v>
      </c>
      <c r="B498" s="2">
        <v>0.463972669</v>
      </c>
      <c r="C498" s="3">
        <v>2.27109E-4</v>
      </c>
      <c r="D498">
        <f t="shared" si="7"/>
        <v>0.66937104970295502</v>
      </c>
    </row>
    <row r="499" spans="1:4" x14ac:dyDescent="0.2">
      <c r="A499" s="2" t="s">
        <v>497</v>
      </c>
      <c r="B499" s="2">
        <v>0.37464807500000002</v>
      </c>
      <c r="C499" s="3">
        <v>2.33265E-4</v>
      </c>
      <c r="D499">
        <f t="shared" si="7"/>
        <v>0.54050290456212502</v>
      </c>
    </row>
    <row r="500" spans="1:4" x14ac:dyDescent="0.2">
      <c r="A500" s="2" t="s">
        <v>498</v>
      </c>
      <c r="B500" s="2">
        <v>0.35047927099999998</v>
      </c>
      <c r="C500" s="3">
        <v>2.33842E-4</v>
      </c>
      <c r="D500">
        <f t="shared" si="7"/>
        <v>0.50563469187534504</v>
      </c>
    </row>
    <row r="501" spans="1:4" x14ac:dyDescent="0.2">
      <c r="A501" s="2" t="s">
        <v>499</v>
      </c>
      <c r="B501" s="2">
        <v>-0.454042838</v>
      </c>
      <c r="C501" s="3">
        <v>2.39912E-4</v>
      </c>
      <c r="D501">
        <f t="shared" si="7"/>
        <v>-0.65504533216840999</v>
      </c>
    </row>
    <row r="502" spans="1:4" x14ac:dyDescent="0.2">
      <c r="A502" s="2" t="s">
        <v>500</v>
      </c>
      <c r="B502" s="2">
        <v>-0.40826868799999999</v>
      </c>
      <c r="C502" s="3">
        <v>2.587E-4</v>
      </c>
      <c r="D502">
        <f t="shared" si="7"/>
        <v>-0.58900719483415998</v>
      </c>
    </row>
    <row r="503" spans="1:4" x14ac:dyDescent="0.2">
      <c r="A503" s="2" t="s">
        <v>501</v>
      </c>
      <c r="B503" s="2">
        <v>0.36826738999999997</v>
      </c>
      <c r="C503" s="3">
        <v>2.7933599999999998E-4</v>
      </c>
      <c r="D503">
        <f t="shared" si="7"/>
        <v>0.53129752221604998</v>
      </c>
    </row>
    <row r="504" spans="1:4" x14ac:dyDescent="0.2">
      <c r="A504" s="2" t="s">
        <v>502</v>
      </c>
      <c r="B504" s="2">
        <v>0.43131591800000002</v>
      </c>
      <c r="C504" s="3">
        <v>3.4406299999999998E-4</v>
      </c>
      <c r="D504">
        <f t="shared" si="7"/>
        <v>0.6222573183190101</v>
      </c>
    </row>
    <row r="505" spans="1:4" x14ac:dyDescent="0.2">
      <c r="A505" s="2" t="s">
        <v>503</v>
      </c>
      <c r="B505" s="2">
        <v>-0.335620845</v>
      </c>
      <c r="C505" s="3">
        <v>3.7333800000000002E-4</v>
      </c>
      <c r="D505">
        <f t="shared" si="7"/>
        <v>-0.48419851497727501</v>
      </c>
    </row>
    <row r="506" spans="1:4" x14ac:dyDescent="0.2">
      <c r="A506" s="2" t="s">
        <v>504</v>
      </c>
      <c r="B506" s="2">
        <v>0.45900353799999999</v>
      </c>
      <c r="C506" s="3">
        <v>3.9414099999999998E-4</v>
      </c>
      <c r="D506">
        <f t="shared" si="7"/>
        <v>0.66220210925490997</v>
      </c>
    </row>
    <row r="507" spans="1:4" x14ac:dyDescent="0.2">
      <c r="A507" s="2" t="s">
        <v>505</v>
      </c>
      <c r="B507" s="2">
        <v>0.46643501199999998</v>
      </c>
      <c r="C507" s="3">
        <v>4.3162000000000002E-4</v>
      </c>
      <c r="D507">
        <f t="shared" si="7"/>
        <v>0.67292345963734002</v>
      </c>
    </row>
    <row r="508" spans="1:4" x14ac:dyDescent="0.2">
      <c r="A508" s="2" t="s">
        <v>506</v>
      </c>
      <c r="B508" s="2">
        <v>0.394721773</v>
      </c>
      <c r="C508" s="3">
        <v>4.3199800000000001E-4</v>
      </c>
      <c r="D508">
        <f t="shared" si="7"/>
        <v>0.56946312829823498</v>
      </c>
    </row>
    <row r="509" spans="1:4" x14ac:dyDescent="0.2">
      <c r="A509" s="2" t="s">
        <v>507</v>
      </c>
      <c r="B509" s="2">
        <v>-0.37321405800000002</v>
      </c>
      <c r="C509" s="3">
        <v>4.3474799999999999E-4</v>
      </c>
      <c r="D509">
        <f t="shared" si="7"/>
        <v>-0.53843405540631006</v>
      </c>
    </row>
    <row r="510" spans="1:4" x14ac:dyDescent="0.2">
      <c r="A510" s="2" t="s">
        <v>508</v>
      </c>
      <c r="B510" s="2">
        <v>0.39388693600000002</v>
      </c>
      <c r="C510" s="3">
        <v>4.51199E-4</v>
      </c>
      <c r="D510">
        <f t="shared" si="7"/>
        <v>0.56825871313252008</v>
      </c>
    </row>
    <row r="511" spans="1:4" x14ac:dyDescent="0.2">
      <c r="A511" s="2" t="s">
        <v>509</v>
      </c>
      <c r="B511" s="2">
        <v>-0.38066951599999999</v>
      </c>
      <c r="C511" s="3">
        <v>4.6354399999999998E-4</v>
      </c>
      <c r="D511">
        <f t="shared" si="7"/>
        <v>-0.54919000738561996</v>
      </c>
    </row>
    <row r="512" spans="1:4" x14ac:dyDescent="0.2">
      <c r="A512" s="2" t="s">
        <v>510</v>
      </c>
      <c r="B512" s="2">
        <v>-0.40279898400000003</v>
      </c>
      <c r="C512" s="3">
        <v>4.6710600000000001E-4</v>
      </c>
      <c r="D512">
        <f t="shared" si="7"/>
        <v>-0.5811160802218801</v>
      </c>
    </row>
    <row r="513" spans="1:4" x14ac:dyDescent="0.2">
      <c r="A513" s="2" t="s">
        <v>511</v>
      </c>
      <c r="B513" s="2">
        <v>-0.27671800699999999</v>
      </c>
      <c r="C513" s="3">
        <v>5.08903E-4</v>
      </c>
      <c r="D513">
        <f t="shared" si="7"/>
        <v>-0.39921968510886502</v>
      </c>
    </row>
    <row r="514" spans="1:4" x14ac:dyDescent="0.2">
      <c r="A514" s="2" t="s">
        <v>512</v>
      </c>
      <c r="B514" s="2">
        <v>0.38358093100000001</v>
      </c>
      <c r="C514" s="3">
        <v>5.5441400000000004E-4</v>
      </c>
      <c r="D514">
        <f t="shared" ref="D514:D577" si="8">B514*1.442695</f>
        <v>0.55339029124904504</v>
      </c>
    </row>
    <row r="515" spans="1:4" x14ac:dyDescent="0.2">
      <c r="A515" s="2" t="s">
        <v>513</v>
      </c>
      <c r="B515" s="2">
        <v>-0.39301229999999998</v>
      </c>
      <c r="C515" s="3">
        <v>5.7142599999999999E-4</v>
      </c>
      <c r="D515">
        <f t="shared" si="8"/>
        <v>-0.56699688014850003</v>
      </c>
    </row>
    <row r="516" spans="1:4" x14ac:dyDescent="0.2">
      <c r="A516" s="2" t="s">
        <v>514</v>
      </c>
      <c r="B516" s="2">
        <v>0.40724748300000002</v>
      </c>
      <c r="C516" s="3">
        <v>5.7596600000000002E-4</v>
      </c>
      <c r="D516">
        <f t="shared" si="8"/>
        <v>0.5875339074866851</v>
      </c>
    </row>
    <row r="517" spans="1:4" x14ac:dyDescent="0.2">
      <c r="A517" s="2" t="s">
        <v>515</v>
      </c>
      <c r="B517" s="2">
        <v>-0.31373804100000002</v>
      </c>
      <c r="C517" s="3">
        <v>5.9405700000000005E-4</v>
      </c>
      <c r="D517">
        <f t="shared" si="8"/>
        <v>-0.45262830306049506</v>
      </c>
    </row>
    <row r="518" spans="1:4" x14ac:dyDescent="0.2">
      <c r="A518" s="2" t="s">
        <v>516</v>
      </c>
      <c r="B518" s="2">
        <v>0.36989559500000002</v>
      </c>
      <c r="C518" s="3">
        <v>6.2403800000000004E-4</v>
      </c>
      <c r="D518">
        <f t="shared" si="8"/>
        <v>0.53364652542852509</v>
      </c>
    </row>
    <row r="519" spans="1:4" x14ac:dyDescent="0.2">
      <c r="A519" s="2" t="s">
        <v>517</v>
      </c>
      <c r="B519" s="2">
        <v>0.434286424</v>
      </c>
      <c r="C519" s="3">
        <v>6.6240099999999996E-4</v>
      </c>
      <c r="D519">
        <f t="shared" si="8"/>
        <v>0.62654285247268005</v>
      </c>
    </row>
    <row r="520" spans="1:4" x14ac:dyDescent="0.2">
      <c r="A520" s="2" t="s">
        <v>518</v>
      </c>
      <c r="B520" s="2">
        <v>-0.57496733600000005</v>
      </c>
      <c r="C520" s="3">
        <v>6.6453699999999998E-4</v>
      </c>
      <c r="D520">
        <f t="shared" si="8"/>
        <v>-0.82950250081052013</v>
      </c>
    </row>
    <row r="521" spans="1:4" x14ac:dyDescent="0.2">
      <c r="A521" s="2" t="s">
        <v>519</v>
      </c>
      <c r="B521" s="2">
        <v>-0.37744500399999997</v>
      </c>
      <c r="C521" s="3">
        <v>6.7451499999999999E-4</v>
      </c>
      <c r="D521">
        <f t="shared" si="8"/>
        <v>-0.54453802004578</v>
      </c>
    </row>
    <row r="522" spans="1:4" x14ac:dyDescent="0.2">
      <c r="A522" s="2" t="s">
        <v>520</v>
      </c>
      <c r="B522" s="2">
        <v>-0.41199384300000003</v>
      </c>
      <c r="C522" s="3">
        <v>6.7699299999999997E-4</v>
      </c>
      <c r="D522">
        <f t="shared" si="8"/>
        <v>-0.59438145732688508</v>
      </c>
    </row>
    <row r="523" spans="1:4" x14ac:dyDescent="0.2">
      <c r="A523" s="2" t="s">
        <v>521</v>
      </c>
      <c r="B523" s="2">
        <v>-0.44029097900000003</v>
      </c>
      <c r="C523" s="3">
        <v>7.2331000000000001E-4</v>
      </c>
      <c r="D523">
        <f t="shared" si="8"/>
        <v>-0.63520559394840503</v>
      </c>
    </row>
    <row r="524" spans="1:4" x14ac:dyDescent="0.2">
      <c r="A524" s="2" t="s">
        <v>522</v>
      </c>
      <c r="B524" s="2">
        <v>-0.40515042200000001</v>
      </c>
      <c r="C524" s="3">
        <v>7.5584100000000004E-4</v>
      </c>
      <c r="D524">
        <f t="shared" si="8"/>
        <v>-0.58450848806729006</v>
      </c>
    </row>
    <row r="525" spans="1:4" x14ac:dyDescent="0.2">
      <c r="A525" s="2" t="s">
        <v>523</v>
      </c>
      <c r="B525" s="2">
        <v>-0.359886555</v>
      </c>
      <c r="C525" s="3">
        <v>7.6182500000000005E-4</v>
      </c>
      <c r="D525">
        <f t="shared" si="8"/>
        <v>-0.51920653346572498</v>
      </c>
    </row>
    <row r="526" spans="1:4" x14ac:dyDescent="0.2">
      <c r="A526" s="2" t="s">
        <v>524</v>
      </c>
      <c r="B526" s="2">
        <v>-0.43851659100000001</v>
      </c>
      <c r="C526" s="3">
        <v>7.7318000000000005E-4</v>
      </c>
      <c r="D526">
        <f t="shared" si="8"/>
        <v>-0.632645693252745</v>
      </c>
    </row>
    <row r="527" spans="1:4" x14ac:dyDescent="0.2">
      <c r="A527" s="2" t="s">
        <v>525</v>
      </c>
      <c r="B527" s="2">
        <v>-0.40301458899999998</v>
      </c>
      <c r="C527" s="3">
        <v>8.2531800000000002E-4</v>
      </c>
      <c r="D527">
        <f t="shared" si="8"/>
        <v>-0.581427132477355</v>
      </c>
    </row>
    <row r="528" spans="1:4" x14ac:dyDescent="0.2">
      <c r="A528" s="2" t="s">
        <v>526</v>
      </c>
      <c r="B528" s="2">
        <v>0.35905220199999999</v>
      </c>
      <c r="C528" s="3">
        <v>9.1657800000000003E-4</v>
      </c>
      <c r="D528">
        <f t="shared" si="8"/>
        <v>0.51800281656438996</v>
      </c>
    </row>
    <row r="529" spans="1:4" x14ac:dyDescent="0.2">
      <c r="A529" s="2" t="s">
        <v>527</v>
      </c>
      <c r="B529" s="2">
        <v>-0.38206157200000002</v>
      </c>
      <c r="C529" s="3">
        <v>1.032741E-3</v>
      </c>
      <c r="D529">
        <f t="shared" si="8"/>
        <v>-0.55119831961654009</v>
      </c>
    </row>
    <row r="530" spans="1:4" x14ac:dyDescent="0.2">
      <c r="A530" s="2" t="s">
        <v>528</v>
      </c>
      <c r="B530" s="2">
        <v>-0.42364406100000002</v>
      </c>
      <c r="C530" s="3">
        <v>1.0576349999999999E-3</v>
      </c>
      <c r="D530">
        <f t="shared" si="8"/>
        <v>-0.61118916858439509</v>
      </c>
    </row>
    <row r="531" spans="1:4" x14ac:dyDescent="0.2">
      <c r="A531" s="2" t="s">
        <v>529</v>
      </c>
      <c r="B531" s="2">
        <v>0.28254220800000002</v>
      </c>
      <c r="C531" s="3">
        <v>1.0717039999999999E-3</v>
      </c>
      <c r="D531">
        <f t="shared" si="8"/>
        <v>0.40762223077056003</v>
      </c>
    </row>
    <row r="532" spans="1:4" x14ac:dyDescent="0.2">
      <c r="A532" s="2" t="s">
        <v>530</v>
      </c>
      <c r="B532" s="2">
        <v>-0.38560059000000002</v>
      </c>
      <c r="C532" s="3">
        <v>1.143865E-3</v>
      </c>
      <c r="D532">
        <f t="shared" si="8"/>
        <v>-0.55630404319005</v>
      </c>
    </row>
    <row r="533" spans="1:4" x14ac:dyDescent="0.2">
      <c r="A533" s="2" t="s">
        <v>531</v>
      </c>
      <c r="B533" s="2">
        <v>0.40230189199999999</v>
      </c>
      <c r="C533" s="3">
        <v>1.2118680000000001E-3</v>
      </c>
      <c r="D533">
        <f t="shared" si="8"/>
        <v>0.58039892807894</v>
      </c>
    </row>
    <row r="534" spans="1:4" x14ac:dyDescent="0.2">
      <c r="A534" s="2" t="s">
        <v>532</v>
      </c>
      <c r="B534" s="2">
        <v>0.39842091699999999</v>
      </c>
      <c r="C534" s="3">
        <v>1.228909E-3</v>
      </c>
      <c r="D534">
        <f t="shared" si="8"/>
        <v>0.57479986485131496</v>
      </c>
    </row>
    <row r="535" spans="1:4" x14ac:dyDescent="0.2">
      <c r="A535" s="2" t="s">
        <v>533</v>
      </c>
      <c r="B535" s="2">
        <v>-0.39253100499999999</v>
      </c>
      <c r="C535" s="3">
        <v>1.243968E-3</v>
      </c>
      <c r="D535">
        <f t="shared" si="8"/>
        <v>-0.566302518258475</v>
      </c>
    </row>
    <row r="536" spans="1:4" x14ac:dyDescent="0.2">
      <c r="A536" s="2" t="s">
        <v>534</v>
      </c>
      <c r="B536" s="2">
        <v>-0.24040741900000001</v>
      </c>
      <c r="C536" s="3">
        <v>1.297203E-3</v>
      </c>
      <c r="D536">
        <f t="shared" si="8"/>
        <v>-0.34683458135420503</v>
      </c>
    </row>
    <row r="537" spans="1:4" x14ac:dyDescent="0.2">
      <c r="A537" s="2" t="s">
        <v>535</v>
      </c>
      <c r="B537" s="2">
        <v>-0.44207300700000002</v>
      </c>
      <c r="C537" s="3">
        <v>1.30817E-3</v>
      </c>
      <c r="D537">
        <f t="shared" si="8"/>
        <v>-0.63777651683386505</v>
      </c>
    </row>
    <row r="538" spans="1:4" x14ac:dyDescent="0.2">
      <c r="A538" s="2" t="s">
        <v>536</v>
      </c>
      <c r="B538" s="2">
        <v>-0.43886466899999999</v>
      </c>
      <c r="C538" s="3">
        <v>1.3343840000000001E-3</v>
      </c>
      <c r="D538">
        <f t="shared" si="8"/>
        <v>-0.63314786364295506</v>
      </c>
    </row>
    <row r="539" spans="1:4" x14ac:dyDescent="0.2">
      <c r="A539" s="2" t="s">
        <v>537</v>
      </c>
      <c r="B539" s="2">
        <v>-0.41519896299999998</v>
      </c>
      <c r="C539" s="3">
        <v>1.353333E-3</v>
      </c>
      <c r="D539">
        <f t="shared" si="8"/>
        <v>-0.59900546792528497</v>
      </c>
    </row>
    <row r="540" spans="1:4" x14ac:dyDescent="0.2">
      <c r="A540" s="2" t="s">
        <v>538</v>
      </c>
      <c r="B540" s="2">
        <v>-0.408845825</v>
      </c>
      <c r="C540" s="3">
        <v>1.5626290000000001E-3</v>
      </c>
      <c r="D540">
        <f t="shared" si="8"/>
        <v>-0.58983982749837505</v>
      </c>
    </row>
    <row r="541" spans="1:4" x14ac:dyDescent="0.2">
      <c r="A541" s="2" t="s">
        <v>539</v>
      </c>
      <c r="B541" s="2">
        <v>0.39989807900000002</v>
      </c>
      <c r="C541" s="3">
        <v>1.6012839999999999E-3</v>
      </c>
      <c r="D541">
        <f t="shared" si="8"/>
        <v>0.57693095908290504</v>
      </c>
    </row>
    <row r="542" spans="1:4" x14ac:dyDescent="0.2">
      <c r="A542" s="2" t="s">
        <v>540</v>
      </c>
      <c r="B542" s="2">
        <v>-0.382601248</v>
      </c>
      <c r="C542" s="3">
        <v>1.6015890000000001E-3</v>
      </c>
      <c r="D542">
        <f t="shared" si="8"/>
        <v>-0.55197690748336004</v>
      </c>
    </row>
    <row r="543" spans="1:4" x14ac:dyDescent="0.2">
      <c r="A543" s="2" t="s">
        <v>541</v>
      </c>
      <c r="B543" s="2">
        <v>-0.36559105400000003</v>
      </c>
      <c r="C543" s="3">
        <v>1.7086110000000001E-3</v>
      </c>
      <c r="D543">
        <f t="shared" si="8"/>
        <v>-0.52743638565053008</v>
      </c>
    </row>
    <row r="544" spans="1:4" x14ac:dyDescent="0.2">
      <c r="A544" s="2" t="s">
        <v>542</v>
      </c>
      <c r="B544" s="2">
        <v>-0.34924586499999999</v>
      </c>
      <c r="C544" s="3">
        <v>1.714634E-3</v>
      </c>
      <c r="D544">
        <f t="shared" si="8"/>
        <v>-0.50385526320617502</v>
      </c>
    </row>
    <row r="545" spans="1:4" x14ac:dyDescent="0.2">
      <c r="A545" s="2" t="s">
        <v>543</v>
      </c>
      <c r="B545" s="2">
        <v>-0.33965114899999999</v>
      </c>
      <c r="C545" s="3">
        <v>1.725255E-3</v>
      </c>
      <c r="D545">
        <f t="shared" si="8"/>
        <v>-0.49001301440655498</v>
      </c>
    </row>
    <row r="546" spans="1:4" x14ac:dyDescent="0.2">
      <c r="A546" s="2" t="s">
        <v>544</v>
      </c>
      <c r="B546" s="2">
        <v>0.30252103600000002</v>
      </c>
      <c r="C546" s="3">
        <v>1.8223409999999999E-3</v>
      </c>
      <c r="D546">
        <f t="shared" si="8"/>
        <v>0.43644558603202005</v>
      </c>
    </row>
    <row r="547" spans="1:4" x14ac:dyDescent="0.2">
      <c r="A547" s="2" t="s">
        <v>545</v>
      </c>
      <c r="B547" s="2">
        <v>0.47993789599999997</v>
      </c>
      <c r="C547" s="3">
        <v>1.8246040000000001E-3</v>
      </c>
      <c r="D547">
        <f t="shared" si="8"/>
        <v>0.69240400286972004</v>
      </c>
    </row>
    <row r="548" spans="1:4" x14ac:dyDescent="0.2">
      <c r="A548" s="2" t="s">
        <v>546</v>
      </c>
      <c r="B548" s="2">
        <v>-0.33572640300000001</v>
      </c>
      <c r="C548" s="3">
        <v>1.8692870000000001E-3</v>
      </c>
      <c r="D548">
        <f t="shared" si="8"/>
        <v>-0.48435080297608502</v>
      </c>
    </row>
    <row r="549" spans="1:4" x14ac:dyDescent="0.2">
      <c r="A549" s="2" t="s">
        <v>547</v>
      </c>
      <c r="B549" s="2">
        <v>-0.30943760999999997</v>
      </c>
      <c r="C549" s="3">
        <v>1.914577E-3</v>
      </c>
      <c r="D549">
        <f t="shared" si="8"/>
        <v>-0.44642409275895001</v>
      </c>
    </row>
    <row r="550" spans="1:4" x14ac:dyDescent="0.2">
      <c r="A550" s="2" t="s">
        <v>548</v>
      </c>
      <c r="B550" s="2">
        <v>0.32358926399999999</v>
      </c>
      <c r="C550" s="3">
        <v>2.0448839999999999E-3</v>
      </c>
      <c r="D550">
        <f t="shared" si="8"/>
        <v>0.46684061322648002</v>
      </c>
    </row>
    <row r="551" spans="1:4" x14ac:dyDescent="0.2">
      <c r="A551" s="2" t="s">
        <v>549</v>
      </c>
      <c r="B551" s="2">
        <v>0.34896514000000001</v>
      </c>
      <c r="C551" s="3">
        <v>2.0461089999999999E-3</v>
      </c>
      <c r="D551">
        <f t="shared" si="8"/>
        <v>0.50345026265230008</v>
      </c>
    </row>
    <row r="552" spans="1:4" x14ac:dyDescent="0.2">
      <c r="A552" s="2" t="s">
        <v>550</v>
      </c>
      <c r="B552" s="2">
        <v>0.43386234400000001</v>
      </c>
      <c r="C552" s="3">
        <v>2.1467000000000001E-3</v>
      </c>
      <c r="D552">
        <f t="shared" si="8"/>
        <v>0.62593103437708009</v>
      </c>
    </row>
    <row r="553" spans="1:4" x14ac:dyDescent="0.2">
      <c r="A553" s="2" t="s">
        <v>551</v>
      </c>
      <c r="B553" s="2">
        <v>-0.22252221799999999</v>
      </c>
      <c r="C553" s="3">
        <v>2.1911779999999998E-3</v>
      </c>
      <c r="D553">
        <f t="shared" si="8"/>
        <v>-0.32103169129751002</v>
      </c>
    </row>
    <row r="554" spans="1:4" x14ac:dyDescent="0.2">
      <c r="A554" s="2" t="s">
        <v>552</v>
      </c>
      <c r="B554" s="2">
        <v>0.29948012299999999</v>
      </c>
      <c r="C554" s="3">
        <v>2.2262029999999999E-3</v>
      </c>
      <c r="D554">
        <f t="shared" si="8"/>
        <v>0.43205847605148501</v>
      </c>
    </row>
    <row r="555" spans="1:4" x14ac:dyDescent="0.2">
      <c r="A555" s="2" t="s">
        <v>553</v>
      </c>
      <c r="B555" s="2">
        <v>0.36806544899999999</v>
      </c>
      <c r="C555" s="3">
        <v>2.2629939999999999E-3</v>
      </c>
      <c r="D555">
        <f t="shared" si="8"/>
        <v>0.53100618294505497</v>
      </c>
    </row>
    <row r="556" spans="1:4" x14ac:dyDescent="0.2">
      <c r="A556" s="2" t="s">
        <v>554</v>
      </c>
      <c r="B556" s="2">
        <v>-0.40463184000000002</v>
      </c>
      <c r="C556" s="3">
        <v>2.2868049999999998E-3</v>
      </c>
      <c r="D556">
        <f t="shared" si="8"/>
        <v>-0.5837603324088001</v>
      </c>
    </row>
    <row r="557" spans="1:4" x14ac:dyDescent="0.2">
      <c r="A557" s="2" t="s">
        <v>555</v>
      </c>
      <c r="B557" s="2">
        <v>-0.403573234</v>
      </c>
      <c r="C557" s="3">
        <v>2.3681129999999998E-3</v>
      </c>
      <c r="D557">
        <f t="shared" si="8"/>
        <v>-0.58223308682563002</v>
      </c>
    </row>
    <row r="558" spans="1:4" x14ac:dyDescent="0.2">
      <c r="A558" s="2" t="s">
        <v>556</v>
      </c>
      <c r="B558" s="2">
        <v>-0.35866498099999999</v>
      </c>
      <c r="C558" s="3">
        <v>2.3937099999999998E-3</v>
      </c>
      <c r="D558">
        <f t="shared" si="8"/>
        <v>-0.51744417476379501</v>
      </c>
    </row>
    <row r="559" spans="1:4" x14ac:dyDescent="0.2">
      <c r="A559" s="2" t="s">
        <v>557</v>
      </c>
      <c r="B559" s="2">
        <v>0.36434668100000001</v>
      </c>
      <c r="C559" s="3">
        <v>2.5039989999999998E-3</v>
      </c>
      <c r="D559">
        <f t="shared" si="8"/>
        <v>0.52564113494529507</v>
      </c>
    </row>
    <row r="560" spans="1:4" x14ac:dyDescent="0.2">
      <c r="A560" s="2" t="s">
        <v>558</v>
      </c>
      <c r="B560" s="2">
        <v>0.26436351899999999</v>
      </c>
      <c r="C560" s="3">
        <v>2.5168870000000002E-3</v>
      </c>
      <c r="D560">
        <f t="shared" si="8"/>
        <v>0.38139592704370501</v>
      </c>
    </row>
    <row r="561" spans="1:4" x14ac:dyDescent="0.2">
      <c r="A561" s="2" t="s">
        <v>559</v>
      </c>
      <c r="B561" s="2">
        <v>0.21448879300000001</v>
      </c>
      <c r="C561" s="3">
        <v>2.6528540000000001E-3</v>
      </c>
      <c r="D561">
        <f t="shared" si="8"/>
        <v>0.30944190921713505</v>
      </c>
    </row>
    <row r="562" spans="1:4" x14ac:dyDescent="0.2">
      <c r="A562" s="2" t="s">
        <v>560</v>
      </c>
      <c r="B562" s="2">
        <v>-0.41739262700000002</v>
      </c>
      <c r="C562" s="3">
        <v>2.683207E-3</v>
      </c>
      <c r="D562">
        <f t="shared" si="8"/>
        <v>-0.60217025600976504</v>
      </c>
    </row>
    <row r="563" spans="1:4" x14ac:dyDescent="0.2">
      <c r="A563" s="2" t="s">
        <v>561</v>
      </c>
      <c r="B563" s="2">
        <v>-0.36023949399999999</v>
      </c>
      <c r="C563" s="3">
        <v>2.7181290000000001E-3</v>
      </c>
      <c r="D563">
        <f t="shared" si="8"/>
        <v>-0.51971571679633</v>
      </c>
    </row>
    <row r="564" spans="1:4" x14ac:dyDescent="0.2">
      <c r="A564" s="2" t="s">
        <v>562</v>
      </c>
      <c r="B564" s="2">
        <v>-0.39885462700000002</v>
      </c>
      <c r="C564" s="3">
        <v>3.0381050000000001E-3</v>
      </c>
      <c r="D564">
        <f t="shared" si="8"/>
        <v>-0.57542557609976508</v>
      </c>
    </row>
    <row r="565" spans="1:4" x14ac:dyDescent="0.2">
      <c r="A565" s="2" t="s">
        <v>563</v>
      </c>
      <c r="B565" s="2">
        <v>0.33875142400000002</v>
      </c>
      <c r="C565" s="3">
        <v>3.0524929999999999E-3</v>
      </c>
      <c r="D565">
        <f t="shared" si="8"/>
        <v>0.48871498564768007</v>
      </c>
    </row>
    <row r="566" spans="1:4" x14ac:dyDescent="0.2">
      <c r="A566" s="2" t="s">
        <v>564</v>
      </c>
      <c r="B566" s="2">
        <v>0.24504421000000001</v>
      </c>
      <c r="C566" s="3">
        <v>3.1802449999999999E-3</v>
      </c>
      <c r="D566">
        <f t="shared" si="8"/>
        <v>0.35352405654595004</v>
      </c>
    </row>
    <row r="567" spans="1:4" x14ac:dyDescent="0.2">
      <c r="A567" s="2" t="s">
        <v>565</v>
      </c>
      <c r="B567" s="2">
        <v>-0.37574387100000001</v>
      </c>
      <c r="C567" s="3">
        <v>3.2208720000000001E-3</v>
      </c>
      <c r="D567">
        <f t="shared" si="8"/>
        <v>-0.54208380397234501</v>
      </c>
    </row>
    <row r="568" spans="1:4" x14ac:dyDescent="0.2">
      <c r="A568" s="2" t="s">
        <v>566</v>
      </c>
      <c r="B568" s="2">
        <v>-0.41084280699999998</v>
      </c>
      <c r="C568" s="3">
        <v>3.3572060000000002E-3</v>
      </c>
      <c r="D568">
        <f t="shared" si="8"/>
        <v>-0.59272086344486496</v>
      </c>
    </row>
    <row r="569" spans="1:4" x14ac:dyDescent="0.2">
      <c r="A569" s="2" t="s">
        <v>567</v>
      </c>
      <c r="B569" s="2">
        <v>0.31520079400000001</v>
      </c>
      <c r="C569" s="3">
        <v>3.3614970000000002E-3</v>
      </c>
      <c r="D569">
        <f t="shared" si="8"/>
        <v>0.45473860949983003</v>
      </c>
    </row>
    <row r="570" spans="1:4" x14ac:dyDescent="0.2">
      <c r="A570" s="2" t="s">
        <v>568</v>
      </c>
      <c r="B570" s="2">
        <v>-0.41513049699999999</v>
      </c>
      <c r="C570" s="3">
        <v>3.375266E-3</v>
      </c>
      <c r="D570">
        <f t="shared" si="8"/>
        <v>-0.59890669236941496</v>
      </c>
    </row>
    <row r="571" spans="1:4" x14ac:dyDescent="0.2">
      <c r="A571" s="2" t="s">
        <v>569</v>
      </c>
      <c r="B571" s="2">
        <v>-0.36301056599999998</v>
      </c>
      <c r="C571" s="3">
        <v>3.5118200000000001E-3</v>
      </c>
      <c r="D571">
        <f t="shared" si="8"/>
        <v>-0.52371352851537001</v>
      </c>
    </row>
    <row r="572" spans="1:4" x14ac:dyDescent="0.2">
      <c r="A572" s="2" t="s">
        <v>570</v>
      </c>
      <c r="B572" s="2">
        <v>0.27283787999999998</v>
      </c>
      <c r="C572" s="3">
        <v>3.6650799999999998E-3</v>
      </c>
      <c r="D572">
        <f t="shared" si="8"/>
        <v>0.39362184528659999</v>
      </c>
    </row>
    <row r="573" spans="1:4" x14ac:dyDescent="0.2">
      <c r="A573" s="2" t="s">
        <v>571</v>
      </c>
      <c r="B573" s="2">
        <v>0.37408965399999999</v>
      </c>
      <c r="C573" s="3">
        <v>3.7039489999999998E-3</v>
      </c>
      <c r="D573">
        <f t="shared" si="8"/>
        <v>0.53969727337753004</v>
      </c>
    </row>
    <row r="574" spans="1:4" x14ac:dyDescent="0.2">
      <c r="A574" s="2" t="s">
        <v>572</v>
      </c>
      <c r="B574" s="2">
        <v>0.24525746700000001</v>
      </c>
      <c r="C574" s="3">
        <v>3.7832059999999999E-3</v>
      </c>
      <c r="D574">
        <f t="shared" si="8"/>
        <v>0.353831721353565</v>
      </c>
    </row>
    <row r="575" spans="1:4" x14ac:dyDescent="0.2">
      <c r="A575" s="2" t="s">
        <v>573</v>
      </c>
      <c r="B575" s="2">
        <v>0.37274405900000002</v>
      </c>
      <c r="C575" s="3">
        <v>4.0280289999999998E-3</v>
      </c>
      <c r="D575">
        <f t="shared" si="8"/>
        <v>0.537755990199005</v>
      </c>
    </row>
    <row r="576" spans="1:4" x14ac:dyDescent="0.2">
      <c r="A576" s="2" t="s">
        <v>574</v>
      </c>
      <c r="B576" s="2">
        <v>-0.300249347</v>
      </c>
      <c r="C576" s="3">
        <v>4.0349959999999999E-3</v>
      </c>
      <c r="D576">
        <f t="shared" si="8"/>
        <v>-0.43316823167016499</v>
      </c>
    </row>
    <row r="577" spans="1:4" x14ac:dyDescent="0.2">
      <c r="A577" s="2" t="s">
        <v>575</v>
      </c>
      <c r="B577" s="2">
        <v>0.26932585199999998</v>
      </c>
      <c r="C577" s="3">
        <v>4.1654800000000001E-3</v>
      </c>
      <c r="D577">
        <f t="shared" si="8"/>
        <v>0.38855506005113999</v>
      </c>
    </row>
    <row r="578" spans="1:4" x14ac:dyDescent="0.2">
      <c r="A578" s="2" t="s">
        <v>576</v>
      </c>
      <c r="B578" s="2">
        <v>0.32756432800000002</v>
      </c>
      <c r="C578" s="3">
        <v>4.2046280000000002E-3</v>
      </c>
      <c r="D578">
        <f t="shared" ref="D578:D641" si="9">B578*1.442695</f>
        <v>0.47257541818396004</v>
      </c>
    </row>
    <row r="579" spans="1:4" x14ac:dyDescent="0.2">
      <c r="A579" s="2" t="s">
        <v>577</v>
      </c>
      <c r="B579" s="2">
        <v>-0.378105313</v>
      </c>
      <c r="C579" s="3">
        <v>4.3154609999999996E-3</v>
      </c>
      <c r="D579">
        <f t="shared" si="9"/>
        <v>-0.54549064453853502</v>
      </c>
    </row>
    <row r="580" spans="1:4" x14ac:dyDescent="0.2">
      <c r="A580" s="2" t="s">
        <v>578</v>
      </c>
      <c r="B580" s="2">
        <v>-0.41547796300000001</v>
      </c>
      <c r="C580" s="3">
        <v>4.3702649999999999E-3</v>
      </c>
      <c r="D580">
        <f t="shared" si="9"/>
        <v>-0.59940797983028504</v>
      </c>
    </row>
    <row r="581" spans="1:4" x14ac:dyDescent="0.2">
      <c r="A581" s="2" t="s">
        <v>579</v>
      </c>
      <c r="B581" s="2">
        <v>-0.33284909000000001</v>
      </c>
      <c r="C581" s="3">
        <v>4.4147750000000001E-3</v>
      </c>
      <c r="D581">
        <f t="shared" si="9"/>
        <v>-0.48019971789755006</v>
      </c>
    </row>
    <row r="582" spans="1:4" x14ac:dyDescent="0.2">
      <c r="A582" s="2" t="s">
        <v>580</v>
      </c>
      <c r="B582" s="2">
        <v>-0.31680092500000001</v>
      </c>
      <c r="C582" s="3">
        <v>4.4189320000000004E-3</v>
      </c>
      <c r="D582">
        <f t="shared" si="9"/>
        <v>-0.45704711049287505</v>
      </c>
    </row>
    <row r="583" spans="1:4" x14ac:dyDescent="0.2">
      <c r="A583" s="2" t="s">
        <v>581</v>
      </c>
      <c r="B583" s="2">
        <v>0.327236266</v>
      </c>
      <c r="C583" s="3">
        <v>4.6265880000000001E-3</v>
      </c>
      <c r="D583">
        <f t="shared" si="9"/>
        <v>0.47210212477687002</v>
      </c>
    </row>
    <row r="584" spans="1:4" x14ac:dyDescent="0.2">
      <c r="A584" s="2" t="s">
        <v>582</v>
      </c>
      <c r="B584" s="2">
        <v>-0.40097464300000002</v>
      </c>
      <c r="C584" s="3">
        <v>4.8297779999999998E-3</v>
      </c>
      <c r="D584">
        <f t="shared" si="9"/>
        <v>-0.57848411258288501</v>
      </c>
    </row>
    <row r="585" spans="1:4" x14ac:dyDescent="0.2">
      <c r="A585" s="2" t="s">
        <v>583</v>
      </c>
      <c r="B585" s="2">
        <v>-0.38027596499999999</v>
      </c>
      <c r="C585" s="3">
        <v>4.8504500000000001E-3</v>
      </c>
      <c r="D585">
        <f t="shared" si="9"/>
        <v>-0.54862223332567506</v>
      </c>
    </row>
    <row r="586" spans="1:4" x14ac:dyDescent="0.2">
      <c r="A586" s="2" t="s">
        <v>584</v>
      </c>
      <c r="B586" s="2">
        <v>-0.40415644000000001</v>
      </c>
      <c r="C586" s="3">
        <v>4.9813360000000003E-3</v>
      </c>
      <c r="D586">
        <f t="shared" si="9"/>
        <v>-0.58307447520580002</v>
      </c>
    </row>
    <row r="587" spans="1:4" x14ac:dyDescent="0.2">
      <c r="A587" s="2" t="s">
        <v>585</v>
      </c>
      <c r="B587" s="2">
        <v>-0.39782395199999998</v>
      </c>
      <c r="C587" s="3">
        <v>5.0097179999999998E-3</v>
      </c>
      <c r="D587">
        <f t="shared" si="9"/>
        <v>-0.57393862643063998</v>
      </c>
    </row>
    <row r="588" spans="1:4" x14ac:dyDescent="0.2">
      <c r="A588" s="2" t="s">
        <v>586</v>
      </c>
      <c r="B588" s="2">
        <v>0.34694952099999998</v>
      </c>
      <c r="C588" s="3">
        <v>5.0294679999999996E-3</v>
      </c>
      <c r="D588">
        <f t="shared" si="9"/>
        <v>0.50054233919909497</v>
      </c>
    </row>
    <row r="589" spans="1:4" x14ac:dyDescent="0.2">
      <c r="A589" s="2" t="s">
        <v>587</v>
      </c>
      <c r="B589" s="2">
        <v>-0.42528238000000002</v>
      </c>
      <c r="C589" s="3">
        <v>5.1907589999999997E-3</v>
      </c>
      <c r="D589">
        <f t="shared" si="9"/>
        <v>-0.61355276321410002</v>
      </c>
    </row>
    <row r="590" spans="1:4" x14ac:dyDescent="0.2">
      <c r="A590" s="2" t="s">
        <v>588</v>
      </c>
      <c r="B590" s="2">
        <v>-0.32418677400000001</v>
      </c>
      <c r="C590" s="3">
        <v>5.2372260000000002E-3</v>
      </c>
      <c r="D590">
        <f t="shared" si="9"/>
        <v>-0.46770263791593003</v>
      </c>
    </row>
    <row r="591" spans="1:4" x14ac:dyDescent="0.2">
      <c r="A591" s="2" t="s">
        <v>589</v>
      </c>
      <c r="B591" s="2">
        <v>0.25862227399999999</v>
      </c>
      <c r="C591" s="3">
        <v>5.39435E-3</v>
      </c>
      <c r="D591">
        <f t="shared" si="9"/>
        <v>0.37311306158843</v>
      </c>
    </row>
    <row r="592" spans="1:4" x14ac:dyDescent="0.2">
      <c r="A592" s="2" t="s">
        <v>590</v>
      </c>
      <c r="B592" s="2">
        <v>-0.33050277</v>
      </c>
      <c r="C592" s="3">
        <v>5.4017229999999998E-3</v>
      </c>
      <c r="D592">
        <f t="shared" si="9"/>
        <v>-0.47681469376515001</v>
      </c>
    </row>
    <row r="593" spans="1:4" x14ac:dyDescent="0.2">
      <c r="A593" s="2" t="s">
        <v>591</v>
      </c>
      <c r="B593" s="2">
        <v>0.33807013000000002</v>
      </c>
      <c r="C593" s="3">
        <v>5.6156519999999996E-3</v>
      </c>
      <c r="D593">
        <f t="shared" si="9"/>
        <v>0.48773208620035008</v>
      </c>
    </row>
    <row r="594" spans="1:4" x14ac:dyDescent="0.2">
      <c r="A594" s="2" t="s">
        <v>592</v>
      </c>
      <c r="B594" s="2">
        <v>-0.36820006300000002</v>
      </c>
      <c r="C594" s="3">
        <v>5.8172409999999999E-3</v>
      </c>
      <c r="D594">
        <f t="shared" si="9"/>
        <v>-0.53120038988978502</v>
      </c>
    </row>
    <row r="595" spans="1:4" x14ac:dyDescent="0.2">
      <c r="A595" s="2" t="s">
        <v>593</v>
      </c>
      <c r="B595" s="2">
        <v>0.33720588000000001</v>
      </c>
      <c r="C595" s="3">
        <v>5.9521699999999997E-3</v>
      </c>
      <c r="D595">
        <f t="shared" si="9"/>
        <v>0.48648523704660002</v>
      </c>
    </row>
    <row r="596" spans="1:4" x14ac:dyDescent="0.2">
      <c r="A596" s="2" t="s">
        <v>594</v>
      </c>
      <c r="B596" s="2">
        <v>0.350005134</v>
      </c>
      <c r="C596" s="3">
        <v>6.0155089999999996E-3</v>
      </c>
      <c r="D596">
        <f t="shared" si="9"/>
        <v>0.50495065679613005</v>
      </c>
    </row>
    <row r="597" spans="1:4" x14ac:dyDescent="0.2">
      <c r="A597" s="2" t="s">
        <v>595</v>
      </c>
      <c r="B597" s="2">
        <v>-0.377966158</v>
      </c>
      <c r="C597" s="3">
        <v>6.0258689999999997E-3</v>
      </c>
      <c r="D597">
        <f t="shared" si="9"/>
        <v>-0.54528988631580999</v>
      </c>
    </row>
    <row r="598" spans="1:4" x14ac:dyDescent="0.2">
      <c r="A598" s="2" t="s">
        <v>596</v>
      </c>
      <c r="B598" s="2">
        <v>-0.34714835900000002</v>
      </c>
      <c r="C598" s="3">
        <v>6.1332280000000001E-3</v>
      </c>
      <c r="D598">
        <f t="shared" si="9"/>
        <v>-0.50082920178750501</v>
      </c>
    </row>
    <row r="599" spans="1:4" x14ac:dyDescent="0.2">
      <c r="A599" s="2" t="s">
        <v>597</v>
      </c>
      <c r="B599" s="2">
        <v>-0.41443794900000003</v>
      </c>
      <c r="C599" s="3">
        <v>6.299313E-3</v>
      </c>
      <c r="D599">
        <f t="shared" si="9"/>
        <v>-0.59790755683255503</v>
      </c>
    </row>
    <row r="600" spans="1:4" x14ac:dyDescent="0.2">
      <c r="A600" s="2" t="s">
        <v>598</v>
      </c>
      <c r="B600" s="2">
        <v>0.470473321</v>
      </c>
      <c r="C600" s="3">
        <v>7.2477569999999996E-3</v>
      </c>
      <c r="D600">
        <f t="shared" si="9"/>
        <v>0.67874950784009502</v>
      </c>
    </row>
    <row r="601" spans="1:4" x14ac:dyDescent="0.2">
      <c r="A601" s="2" t="s">
        <v>599</v>
      </c>
      <c r="B601" s="2">
        <v>-0.28202767899999998</v>
      </c>
      <c r="C601" s="3">
        <v>7.286659E-3</v>
      </c>
      <c r="D601">
        <f t="shared" si="9"/>
        <v>-0.406879922354905</v>
      </c>
    </row>
    <row r="602" spans="1:4" x14ac:dyDescent="0.2">
      <c r="A602" s="2" t="s">
        <v>600</v>
      </c>
      <c r="B602" s="2">
        <v>0.35561372299999999</v>
      </c>
      <c r="C602" s="3">
        <v>7.5155409999999997E-3</v>
      </c>
      <c r="D602">
        <f t="shared" si="9"/>
        <v>0.51304214010348503</v>
      </c>
    </row>
    <row r="603" spans="1:4" x14ac:dyDescent="0.2">
      <c r="A603" s="2" t="s">
        <v>601</v>
      </c>
      <c r="B603" s="2">
        <v>0.221750695</v>
      </c>
      <c r="C603" s="3">
        <v>7.8245780000000004E-3</v>
      </c>
      <c r="D603">
        <f t="shared" si="9"/>
        <v>0.31991861892302503</v>
      </c>
    </row>
    <row r="604" spans="1:4" x14ac:dyDescent="0.2">
      <c r="A604" s="2" t="s">
        <v>602</v>
      </c>
      <c r="B604" s="2">
        <v>-0.40041876500000001</v>
      </c>
      <c r="C604" s="3">
        <v>7.8292750000000001E-3</v>
      </c>
      <c r="D604">
        <f t="shared" si="9"/>
        <v>-0.57768215017167501</v>
      </c>
    </row>
    <row r="605" spans="1:4" x14ac:dyDescent="0.2">
      <c r="A605" s="2" t="s">
        <v>603</v>
      </c>
      <c r="B605" s="2">
        <v>-0.35043690300000002</v>
      </c>
      <c r="C605" s="3">
        <v>7.8441429999999996E-3</v>
      </c>
      <c r="D605">
        <f t="shared" si="9"/>
        <v>-0.50557356777358509</v>
      </c>
    </row>
    <row r="606" spans="1:4" x14ac:dyDescent="0.2">
      <c r="A606" s="2" t="s">
        <v>604</v>
      </c>
      <c r="B606" s="2">
        <v>-0.28851159900000001</v>
      </c>
      <c r="C606" s="3">
        <v>8.0616669999999998E-3</v>
      </c>
      <c r="D606">
        <f t="shared" si="9"/>
        <v>-0.41623424131930503</v>
      </c>
    </row>
    <row r="607" spans="1:4" x14ac:dyDescent="0.2">
      <c r="A607" s="2" t="s">
        <v>605</v>
      </c>
      <c r="B607" s="2">
        <v>-0.32867912900000001</v>
      </c>
      <c r="C607" s="3">
        <v>8.0905200000000004E-3</v>
      </c>
      <c r="D607">
        <f t="shared" si="9"/>
        <v>-0.47418373601265507</v>
      </c>
    </row>
    <row r="608" spans="1:4" x14ac:dyDescent="0.2">
      <c r="A608" s="2" t="s">
        <v>606</v>
      </c>
      <c r="B608" s="2">
        <v>-0.38072151300000001</v>
      </c>
      <c r="C608" s="3">
        <v>8.1181469999999992E-3</v>
      </c>
      <c r="D608">
        <f t="shared" si="9"/>
        <v>-0.54926502319753501</v>
      </c>
    </row>
    <row r="609" spans="1:4" x14ac:dyDescent="0.2">
      <c r="A609" s="2" t="s">
        <v>607</v>
      </c>
      <c r="B609" s="2">
        <v>0.34593132399999998</v>
      </c>
      <c r="C609" s="3">
        <v>8.1540069999999996E-3</v>
      </c>
      <c r="D609">
        <f t="shared" si="9"/>
        <v>0.49907339147817997</v>
      </c>
    </row>
    <row r="610" spans="1:4" x14ac:dyDescent="0.2">
      <c r="A610" s="2" t="s">
        <v>608</v>
      </c>
      <c r="B610" s="2">
        <v>0.340013069</v>
      </c>
      <c r="C610" s="3">
        <v>8.340353E-3</v>
      </c>
      <c r="D610">
        <f t="shared" si="9"/>
        <v>0.49053515458095504</v>
      </c>
    </row>
    <row r="611" spans="1:4" x14ac:dyDescent="0.2">
      <c r="A611" s="2" t="s">
        <v>609</v>
      </c>
      <c r="B611" s="2">
        <v>-0.41030240200000001</v>
      </c>
      <c r="C611" s="3">
        <v>8.5346369999999994E-3</v>
      </c>
      <c r="D611">
        <f t="shared" si="9"/>
        <v>-0.59194122385338999</v>
      </c>
    </row>
    <row r="612" spans="1:4" x14ac:dyDescent="0.2">
      <c r="A612" s="2" t="s">
        <v>610</v>
      </c>
      <c r="B612" s="2">
        <v>0.35160422200000002</v>
      </c>
      <c r="C612" s="3">
        <v>8.5667360000000001E-3</v>
      </c>
      <c r="D612">
        <f t="shared" si="9"/>
        <v>0.50725765305829007</v>
      </c>
    </row>
    <row r="613" spans="1:4" x14ac:dyDescent="0.2">
      <c r="A613" s="2" t="s">
        <v>611</v>
      </c>
      <c r="B613" s="2">
        <v>-0.33439422800000002</v>
      </c>
      <c r="C613" s="3">
        <v>8.5790120000000004E-3</v>
      </c>
      <c r="D613">
        <f t="shared" si="9"/>
        <v>-0.48242888076446006</v>
      </c>
    </row>
    <row r="614" spans="1:4" x14ac:dyDescent="0.2">
      <c r="A614" s="2" t="s">
        <v>612</v>
      </c>
      <c r="B614" s="2">
        <v>-0.329483156</v>
      </c>
      <c r="C614" s="3">
        <v>8.9720730000000005E-3</v>
      </c>
      <c r="D614">
        <f t="shared" si="9"/>
        <v>-0.47534370174542001</v>
      </c>
    </row>
    <row r="615" spans="1:4" x14ac:dyDescent="0.2">
      <c r="A615" s="2" t="s">
        <v>613</v>
      </c>
      <c r="B615" s="2">
        <v>-0.50995482999999997</v>
      </c>
      <c r="C615" s="3">
        <v>9.1243550000000007E-3</v>
      </c>
      <c r="D615">
        <f t="shared" si="9"/>
        <v>-0.73570928346684994</v>
      </c>
    </row>
    <row r="616" spans="1:4" x14ac:dyDescent="0.2">
      <c r="A616" s="2" t="s">
        <v>614</v>
      </c>
      <c r="B616" s="2">
        <v>-0.34632392200000001</v>
      </c>
      <c r="C616" s="3">
        <v>9.1747430000000008E-3</v>
      </c>
      <c r="D616">
        <f t="shared" si="9"/>
        <v>-0.49963979064979003</v>
      </c>
    </row>
    <row r="617" spans="1:4" x14ac:dyDescent="0.2">
      <c r="A617" s="2" t="s">
        <v>615</v>
      </c>
      <c r="B617" s="2">
        <v>0.37784932300000001</v>
      </c>
      <c r="C617" s="3">
        <v>9.6381269999999998E-3</v>
      </c>
      <c r="D617">
        <f t="shared" si="9"/>
        <v>0.54512132904548505</v>
      </c>
    </row>
    <row r="618" spans="1:4" x14ac:dyDescent="0.2">
      <c r="A618" s="2" t="s">
        <v>616</v>
      </c>
      <c r="B618" s="2">
        <v>-0.37111742399999997</v>
      </c>
      <c r="C618" s="3">
        <v>1.0305231E-2</v>
      </c>
      <c r="D618">
        <f t="shared" si="9"/>
        <v>-0.53540925201767997</v>
      </c>
    </row>
    <row r="619" spans="1:4" x14ac:dyDescent="0.2">
      <c r="A619" s="2" t="s">
        <v>617</v>
      </c>
      <c r="B619" s="2">
        <v>-0.40554981800000001</v>
      </c>
      <c r="C619" s="3">
        <v>1.035749E-2</v>
      </c>
      <c r="D619">
        <f t="shared" si="9"/>
        <v>-0.58508469467951008</v>
      </c>
    </row>
    <row r="620" spans="1:4" x14ac:dyDescent="0.2">
      <c r="A620" s="2" t="s">
        <v>618</v>
      </c>
      <c r="B620" s="2">
        <v>0.25334408400000002</v>
      </c>
      <c r="C620" s="3">
        <v>1.0793119E-2</v>
      </c>
      <c r="D620">
        <f t="shared" si="9"/>
        <v>0.36549824326638003</v>
      </c>
    </row>
    <row r="621" spans="1:4" x14ac:dyDescent="0.2">
      <c r="A621" s="2" t="s">
        <v>619</v>
      </c>
      <c r="B621" s="2">
        <v>0.27637578299999999</v>
      </c>
      <c r="C621" s="3">
        <v>1.1244512E-2</v>
      </c>
      <c r="D621">
        <f t="shared" si="9"/>
        <v>0.39872596025518497</v>
      </c>
    </row>
    <row r="622" spans="1:4" x14ac:dyDescent="0.2">
      <c r="A622" s="2" t="s">
        <v>620</v>
      </c>
      <c r="B622" s="2">
        <v>-0.42097422000000001</v>
      </c>
      <c r="C622" s="3">
        <v>1.1624186E-2</v>
      </c>
      <c r="D622">
        <f t="shared" si="9"/>
        <v>-0.60733740232290001</v>
      </c>
    </row>
    <row r="623" spans="1:4" x14ac:dyDescent="0.2">
      <c r="A623" s="2" t="s">
        <v>621</v>
      </c>
      <c r="B623" s="2">
        <v>-0.37953424800000002</v>
      </c>
      <c r="C623" s="3">
        <v>1.1781689999999999E-2</v>
      </c>
      <c r="D623">
        <f t="shared" si="9"/>
        <v>-0.54755216191836009</v>
      </c>
    </row>
    <row r="624" spans="1:4" x14ac:dyDescent="0.2">
      <c r="A624" s="2" t="s">
        <v>622</v>
      </c>
      <c r="B624" s="2">
        <v>-0.37366528900000001</v>
      </c>
      <c r="C624" s="3">
        <v>1.2132735E-2</v>
      </c>
      <c r="D624">
        <f t="shared" si="9"/>
        <v>-0.53908504411385505</v>
      </c>
    </row>
    <row r="625" spans="1:4" x14ac:dyDescent="0.2">
      <c r="A625" s="2" t="s">
        <v>623</v>
      </c>
      <c r="B625" s="2">
        <v>-0.37487527700000001</v>
      </c>
      <c r="C625" s="3">
        <v>1.2257318999999999E-2</v>
      </c>
      <c r="D625">
        <f t="shared" si="9"/>
        <v>-0.54083068775151499</v>
      </c>
    </row>
    <row r="626" spans="1:4" x14ac:dyDescent="0.2">
      <c r="A626" s="2" t="s">
        <v>624</v>
      </c>
      <c r="B626" s="2">
        <v>0.35513619899999999</v>
      </c>
      <c r="C626" s="3">
        <v>1.249919E-2</v>
      </c>
      <c r="D626">
        <f t="shared" si="9"/>
        <v>0.51235321861630501</v>
      </c>
    </row>
    <row r="627" spans="1:4" x14ac:dyDescent="0.2">
      <c r="A627" s="2" t="s">
        <v>625</v>
      </c>
      <c r="B627" s="2">
        <v>-0.56304964999999996</v>
      </c>
      <c r="C627" s="3">
        <v>1.3085609E-2</v>
      </c>
      <c r="D627">
        <f t="shared" si="9"/>
        <v>-0.81230891480674994</v>
      </c>
    </row>
    <row r="628" spans="1:4" x14ac:dyDescent="0.2">
      <c r="A628" s="2" t="s">
        <v>626</v>
      </c>
      <c r="B628" s="2">
        <v>-0.36558362900000002</v>
      </c>
      <c r="C628" s="3">
        <v>1.3111154999999999E-2</v>
      </c>
      <c r="D628">
        <f t="shared" si="9"/>
        <v>-0.52742567364015502</v>
      </c>
    </row>
    <row r="629" spans="1:4" x14ac:dyDescent="0.2">
      <c r="A629" s="2" t="s">
        <v>627</v>
      </c>
      <c r="B629" s="2">
        <v>0.38394373799999998</v>
      </c>
      <c r="C629" s="3">
        <v>1.3351454E-2</v>
      </c>
      <c r="D629">
        <f t="shared" si="9"/>
        <v>0.55391371109390997</v>
      </c>
    </row>
    <row r="630" spans="1:4" x14ac:dyDescent="0.2">
      <c r="A630" s="2" t="s">
        <v>628</v>
      </c>
      <c r="B630" s="2">
        <v>0.39865194900000001</v>
      </c>
      <c r="C630" s="3">
        <v>1.3373652999999999E-2</v>
      </c>
      <c r="D630">
        <f t="shared" si="9"/>
        <v>0.575133173562555</v>
      </c>
    </row>
    <row r="631" spans="1:4" x14ac:dyDescent="0.2">
      <c r="A631" s="2" t="s">
        <v>629</v>
      </c>
      <c r="B631" s="2">
        <v>0.35552682200000002</v>
      </c>
      <c r="C631" s="3">
        <v>1.4347155E-2</v>
      </c>
      <c r="D631">
        <f t="shared" si="9"/>
        <v>0.51291676846529</v>
      </c>
    </row>
    <row r="632" spans="1:4" x14ac:dyDescent="0.2">
      <c r="A632" s="2" t="s">
        <v>630</v>
      </c>
      <c r="B632" s="2">
        <v>-0.58944415900000002</v>
      </c>
      <c r="C632" s="3">
        <v>1.4905244E-2</v>
      </c>
      <c r="D632">
        <f t="shared" si="9"/>
        <v>-0.85038814096850512</v>
      </c>
    </row>
    <row r="633" spans="1:4" x14ac:dyDescent="0.2">
      <c r="A633" s="2" t="s">
        <v>631</v>
      </c>
      <c r="B633" s="2">
        <v>0.22422930299999999</v>
      </c>
      <c r="C633" s="3">
        <v>1.5322509999999999E-2</v>
      </c>
      <c r="D633">
        <f t="shared" si="9"/>
        <v>0.323494494291585</v>
      </c>
    </row>
    <row r="634" spans="1:4" x14ac:dyDescent="0.2">
      <c r="A634" s="2" t="s">
        <v>632</v>
      </c>
      <c r="B634" s="2">
        <v>0.236784416</v>
      </c>
      <c r="C634" s="3">
        <v>1.5601881999999999E-2</v>
      </c>
      <c r="D634">
        <f t="shared" si="9"/>
        <v>0.34160769304111999</v>
      </c>
    </row>
    <row r="635" spans="1:4" x14ac:dyDescent="0.2">
      <c r="A635" s="2" t="s">
        <v>633</v>
      </c>
      <c r="B635" s="2">
        <v>0.376058901</v>
      </c>
      <c r="C635" s="3">
        <v>1.5957004E-2</v>
      </c>
      <c r="D635">
        <f t="shared" si="9"/>
        <v>0.54253829617819505</v>
      </c>
    </row>
    <row r="636" spans="1:4" x14ac:dyDescent="0.2">
      <c r="A636" s="2" t="s">
        <v>634</v>
      </c>
      <c r="B636" s="2">
        <v>-0.36886221299999999</v>
      </c>
      <c r="C636" s="3">
        <v>1.6284073E-2</v>
      </c>
      <c r="D636">
        <f t="shared" si="9"/>
        <v>-0.532155670384035</v>
      </c>
    </row>
    <row r="637" spans="1:4" x14ac:dyDescent="0.2">
      <c r="A637" s="2" t="s">
        <v>635</v>
      </c>
      <c r="B637" s="2">
        <v>-0.32909080699999999</v>
      </c>
      <c r="C637" s="3">
        <v>1.7328343999999999E-2</v>
      </c>
      <c r="D637">
        <f t="shared" si="9"/>
        <v>-0.47477766180486503</v>
      </c>
    </row>
    <row r="638" spans="1:4" x14ac:dyDescent="0.2">
      <c r="A638" s="2" t="s">
        <v>636</v>
      </c>
      <c r="B638" s="2">
        <v>0.26279158800000002</v>
      </c>
      <c r="C638" s="3">
        <v>1.7478065000000001E-2</v>
      </c>
      <c r="D638">
        <f t="shared" si="9"/>
        <v>0.37912811004966007</v>
      </c>
    </row>
    <row r="639" spans="1:4" x14ac:dyDescent="0.2">
      <c r="A639" s="2" t="s">
        <v>637</v>
      </c>
      <c r="B639" s="2">
        <v>0.32928981600000001</v>
      </c>
      <c r="C639" s="3">
        <v>1.7832759E-2</v>
      </c>
      <c r="D639">
        <f t="shared" si="9"/>
        <v>0.47506477109412004</v>
      </c>
    </row>
    <row r="640" spans="1:4" x14ac:dyDescent="0.2">
      <c r="A640" s="2" t="s">
        <v>638</v>
      </c>
      <c r="B640" s="2">
        <v>0.388909907</v>
      </c>
      <c r="C640" s="3">
        <v>1.7972617999999999E-2</v>
      </c>
      <c r="D640">
        <f t="shared" si="9"/>
        <v>0.56107837827936502</v>
      </c>
    </row>
    <row r="641" spans="1:4" x14ac:dyDescent="0.2">
      <c r="A641" s="2" t="s">
        <v>639</v>
      </c>
      <c r="B641" s="2">
        <v>-0.35977038900000002</v>
      </c>
      <c r="C641" s="3">
        <v>1.8391543999999999E-2</v>
      </c>
      <c r="D641">
        <f t="shared" si="9"/>
        <v>-0.51903894135835504</v>
      </c>
    </row>
    <row r="642" spans="1:4" x14ac:dyDescent="0.2">
      <c r="A642" s="2" t="s">
        <v>640</v>
      </c>
      <c r="B642" s="2">
        <v>0.34060543399999998</v>
      </c>
      <c r="C642" s="3">
        <v>1.8644405999999999E-2</v>
      </c>
      <c r="D642">
        <f t="shared" ref="D642:D705" si="10">B642*1.442695</f>
        <v>0.49138975660463002</v>
      </c>
    </row>
    <row r="643" spans="1:4" x14ac:dyDescent="0.2">
      <c r="A643" s="2" t="s">
        <v>641</v>
      </c>
      <c r="B643" s="2">
        <v>-0.39860058900000001</v>
      </c>
      <c r="C643" s="3">
        <v>1.8765431999999999E-2</v>
      </c>
      <c r="D643">
        <f t="shared" si="10"/>
        <v>-0.57505907674735501</v>
      </c>
    </row>
    <row r="644" spans="1:4" x14ac:dyDescent="0.2">
      <c r="A644" s="2" t="s">
        <v>642</v>
      </c>
      <c r="B644" s="2">
        <v>0.30558838100000002</v>
      </c>
      <c r="C644" s="3">
        <v>1.9461483000000002E-2</v>
      </c>
      <c r="D644">
        <f t="shared" si="10"/>
        <v>0.44087082932679506</v>
      </c>
    </row>
    <row r="645" spans="1:4" x14ac:dyDescent="0.2">
      <c r="A645" s="2" t="s">
        <v>643</v>
      </c>
      <c r="B645" s="2">
        <v>0.205619409</v>
      </c>
      <c r="C645" s="3">
        <v>2.0021082999999999E-2</v>
      </c>
      <c r="D645">
        <f t="shared" si="10"/>
        <v>0.296646093267255</v>
      </c>
    </row>
    <row r="646" spans="1:4" x14ac:dyDescent="0.2">
      <c r="A646" s="2" t="s">
        <v>644</v>
      </c>
      <c r="B646" s="2">
        <v>0.31859634199999998</v>
      </c>
      <c r="C646" s="3">
        <v>2.0064197999999998E-2</v>
      </c>
      <c r="D646">
        <f t="shared" si="10"/>
        <v>0.45963734962169001</v>
      </c>
    </row>
    <row r="647" spans="1:4" x14ac:dyDescent="0.2">
      <c r="A647" s="2" t="s">
        <v>645</v>
      </c>
      <c r="B647" s="2">
        <v>0.27356506000000003</v>
      </c>
      <c r="C647" s="3">
        <v>2.0267714999999999E-2</v>
      </c>
      <c r="D647">
        <f t="shared" si="10"/>
        <v>0.39467094423670007</v>
      </c>
    </row>
    <row r="648" spans="1:4" x14ac:dyDescent="0.2">
      <c r="A648" s="2" t="s">
        <v>646</v>
      </c>
      <c r="B648" s="2">
        <v>-0.31605856199999999</v>
      </c>
      <c r="C648" s="3">
        <v>2.0573614E-2</v>
      </c>
      <c r="D648">
        <f t="shared" si="10"/>
        <v>-0.45597610710459002</v>
      </c>
    </row>
    <row r="649" spans="1:4" x14ac:dyDescent="0.2">
      <c r="A649" s="2" t="s">
        <v>647</v>
      </c>
      <c r="B649" s="2">
        <v>-0.46264604500000001</v>
      </c>
      <c r="C649" s="3">
        <v>2.1170966999999999E-2</v>
      </c>
      <c r="D649">
        <f t="shared" si="10"/>
        <v>-0.66745713589127509</v>
      </c>
    </row>
    <row r="650" spans="1:4" x14ac:dyDescent="0.2">
      <c r="A650" s="2" t="s">
        <v>648</v>
      </c>
      <c r="B650" s="2">
        <v>-0.35256848600000001</v>
      </c>
      <c r="C650" s="3">
        <v>2.1214510999999998E-2</v>
      </c>
      <c r="D650">
        <f t="shared" si="10"/>
        <v>-0.50864879190977008</v>
      </c>
    </row>
    <row r="651" spans="1:4" x14ac:dyDescent="0.2">
      <c r="A651" s="2" t="s">
        <v>649</v>
      </c>
      <c r="B651" s="2">
        <v>-0.29299002099999999</v>
      </c>
      <c r="C651" s="3">
        <v>2.1522816E-2</v>
      </c>
      <c r="D651">
        <f t="shared" si="10"/>
        <v>-0.422695238346595</v>
      </c>
    </row>
    <row r="652" spans="1:4" x14ac:dyDescent="0.2">
      <c r="A652" s="2" t="s">
        <v>650</v>
      </c>
      <c r="B652" s="2">
        <v>0.26680457499999999</v>
      </c>
      <c r="C652" s="3">
        <v>2.1705037999999999E-2</v>
      </c>
      <c r="D652">
        <f t="shared" si="10"/>
        <v>0.38491762632962501</v>
      </c>
    </row>
    <row r="653" spans="1:4" x14ac:dyDescent="0.2">
      <c r="A653" s="2" t="s">
        <v>651</v>
      </c>
      <c r="B653" s="2">
        <v>-0.37372090899999999</v>
      </c>
      <c r="C653" s="3">
        <v>2.2670876E-2</v>
      </c>
      <c r="D653">
        <f t="shared" si="10"/>
        <v>-0.53916528680975506</v>
      </c>
    </row>
    <row r="654" spans="1:4" x14ac:dyDescent="0.2">
      <c r="A654" s="2" t="s">
        <v>652</v>
      </c>
      <c r="B654" s="2">
        <v>-0.34401288200000002</v>
      </c>
      <c r="C654" s="3">
        <v>2.3377881E-2</v>
      </c>
      <c r="D654">
        <f t="shared" si="10"/>
        <v>-0.49630566479699006</v>
      </c>
    </row>
    <row r="655" spans="1:4" x14ac:dyDescent="0.2">
      <c r="A655" s="2" t="s">
        <v>653</v>
      </c>
      <c r="B655" s="2">
        <v>0.28444772499999998</v>
      </c>
      <c r="C655" s="3">
        <v>2.4910953E-2</v>
      </c>
      <c r="D655">
        <f t="shared" si="10"/>
        <v>0.410371310618875</v>
      </c>
    </row>
    <row r="656" spans="1:4" x14ac:dyDescent="0.2">
      <c r="A656" s="2" t="s">
        <v>654</v>
      </c>
      <c r="B656" s="2">
        <v>-0.31969378900000001</v>
      </c>
      <c r="C656" s="3">
        <v>2.5298141999999999E-2</v>
      </c>
      <c r="D656">
        <f t="shared" si="10"/>
        <v>-0.46122063092135501</v>
      </c>
    </row>
    <row r="657" spans="1:4" x14ac:dyDescent="0.2">
      <c r="A657" s="2" t="s">
        <v>655</v>
      </c>
      <c r="B657" s="2">
        <v>-0.35901479200000003</v>
      </c>
      <c r="C657" s="3">
        <v>2.5913332000000001E-2</v>
      </c>
      <c r="D657">
        <f t="shared" si="10"/>
        <v>-0.51794884534444008</v>
      </c>
    </row>
    <row r="658" spans="1:4" x14ac:dyDescent="0.2">
      <c r="A658" s="2" t="s">
        <v>656</v>
      </c>
      <c r="B658" s="2">
        <v>0.26732701800000003</v>
      </c>
      <c r="C658" s="3">
        <v>2.6837738E-2</v>
      </c>
      <c r="D658">
        <f t="shared" si="10"/>
        <v>0.38567135223351007</v>
      </c>
    </row>
    <row r="659" spans="1:4" x14ac:dyDescent="0.2">
      <c r="A659" s="2" t="s">
        <v>657</v>
      </c>
      <c r="B659" s="2">
        <v>0.28844107400000002</v>
      </c>
      <c r="C659" s="3">
        <v>2.7003303999999999E-2</v>
      </c>
      <c r="D659">
        <f t="shared" si="10"/>
        <v>0.41613249525443002</v>
      </c>
    </row>
    <row r="660" spans="1:4" x14ac:dyDescent="0.2">
      <c r="A660" s="2" t="s">
        <v>658</v>
      </c>
      <c r="B660" s="2">
        <v>-0.31739447999999998</v>
      </c>
      <c r="C660" s="3">
        <v>2.8967825999999999E-2</v>
      </c>
      <c r="D660">
        <f t="shared" si="10"/>
        <v>-0.45790342932360001</v>
      </c>
    </row>
    <row r="661" spans="1:4" x14ac:dyDescent="0.2">
      <c r="A661" s="2" t="s">
        <v>659</v>
      </c>
      <c r="B661" s="2">
        <v>-0.402195886</v>
      </c>
      <c r="C661" s="3">
        <v>2.9511347E-2</v>
      </c>
      <c r="D661">
        <f t="shared" si="10"/>
        <v>-0.58024599375276997</v>
      </c>
    </row>
    <row r="662" spans="1:4" x14ac:dyDescent="0.2">
      <c r="A662" s="2" t="s">
        <v>660</v>
      </c>
      <c r="B662" s="2">
        <v>0.25926584000000003</v>
      </c>
      <c r="C662" s="3">
        <v>3.0251403E-2</v>
      </c>
      <c r="D662">
        <f t="shared" si="10"/>
        <v>0.37404153103880006</v>
      </c>
    </row>
    <row r="663" spans="1:4" x14ac:dyDescent="0.2">
      <c r="A663" s="2" t="s">
        <v>661</v>
      </c>
      <c r="B663" s="2">
        <v>0.42050859299999999</v>
      </c>
      <c r="C663" s="3">
        <v>3.0425348000000001E-2</v>
      </c>
      <c r="D663">
        <f t="shared" si="10"/>
        <v>0.60666564457813499</v>
      </c>
    </row>
    <row r="664" spans="1:4" x14ac:dyDescent="0.2">
      <c r="A664" s="2" t="s">
        <v>662</v>
      </c>
      <c r="B664" s="2">
        <v>-0.35451263599999999</v>
      </c>
      <c r="C664" s="3">
        <v>3.0538115000000001E-2</v>
      </c>
      <c r="D664">
        <f t="shared" si="10"/>
        <v>-0.51145360739402002</v>
      </c>
    </row>
    <row r="665" spans="1:4" x14ac:dyDescent="0.2">
      <c r="A665" s="2" t="s">
        <v>663</v>
      </c>
      <c r="B665" s="2">
        <v>0.44669919899999999</v>
      </c>
      <c r="C665" s="3">
        <v>3.3782583999999997E-2</v>
      </c>
      <c r="D665">
        <f t="shared" si="10"/>
        <v>0.64445070090130496</v>
      </c>
    </row>
    <row r="666" spans="1:4" x14ac:dyDescent="0.2">
      <c r="A666" s="2" t="s">
        <v>664</v>
      </c>
      <c r="B666" s="2">
        <v>0.38171794999999997</v>
      </c>
      <c r="C666" s="3">
        <v>3.4650133999999999E-2</v>
      </c>
      <c r="D666">
        <f t="shared" si="10"/>
        <v>0.55070257787525001</v>
      </c>
    </row>
    <row r="667" spans="1:4" x14ac:dyDescent="0.2">
      <c r="A667" s="2" t="s">
        <v>665</v>
      </c>
      <c r="B667" s="2">
        <v>-0.29170442099999999</v>
      </c>
      <c r="C667" s="3">
        <v>3.8111923999999998E-2</v>
      </c>
      <c r="D667">
        <f t="shared" si="10"/>
        <v>-0.42084050965459502</v>
      </c>
    </row>
    <row r="668" spans="1:4" x14ac:dyDescent="0.2">
      <c r="A668" s="2" t="s">
        <v>666</v>
      </c>
      <c r="B668" s="2">
        <v>-0.32096907600000002</v>
      </c>
      <c r="C668" s="3">
        <v>3.8119023000000002E-2</v>
      </c>
      <c r="D668">
        <f t="shared" si="10"/>
        <v>-0.46306048109982006</v>
      </c>
    </row>
    <row r="669" spans="1:4" x14ac:dyDescent="0.2">
      <c r="A669" s="2" t="s">
        <v>667</v>
      </c>
      <c r="B669" s="2">
        <v>0.31766713400000002</v>
      </c>
      <c r="C669" s="3">
        <v>3.8778582999999998E-2</v>
      </c>
      <c r="D669">
        <f t="shared" si="10"/>
        <v>0.45829678588613004</v>
      </c>
    </row>
    <row r="670" spans="1:4" x14ac:dyDescent="0.2">
      <c r="A670" s="2" t="s">
        <v>668</v>
      </c>
      <c r="B670" s="2">
        <v>-0.30659883700000001</v>
      </c>
      <c r="C670" s="3">
        <v>3.9538720999999999E-2</v>
      </c>
      <c r="D670">
        <f t="shared" si="10"/>
        <v>-0.44232860914571503</v>
      </c>
    </row>
    <row r="671" spans="1:4" x14ac:dyDescent="0.2">
      <c r="A671" s="2" t="s">
        <v>669</v>
      </c>
      <c r="B671" s="2">
        <v>-0.35877450700000002</v>
      </c>
      <c r="C671" s="3">
        <v>4.0369887E-2</v>
      </c>
      <c r="D671">
        <f t="shared" si="10"/>
        <v>-0.5176021873763651</v>
      </c>
    </row>
    <row r="672" spans="1:4" x14ac:dyDescent="0.2">
      <c r="A672" s="2" t="s">
        <v>670</v>
      </c>
      <c r="B672" s="2">
        <v>0.263417077</v>
      </c>
      <c r="C672" s="3">
        <v>4.0466863999999998E-2</v>
      </c>
      <c r="D672">
        <f t="shared" si="10"/>
        <v>0.38003049990251503</v>
      </c>
    </row>
    <row r="673" spans="1:4" x14ac:dyDescent="0.2">
      <c r="A673" s="2" t="s">
        <v>671</v>
      </c>
      <c r="B673" s="2">
        <v>-0.34800747100000001</v>
      </c>
      <c r="C673" s="3">
        <v>4.0817238999999998E-2</v>
      </c>
      <c r="D673">
        <f t="shared" si="10"/>
        <v>-0.50206863837434501</v>
      </c>
    </row>
    <row r="674" spans="1:4" x14ac:dyDescent="0.2">
      <c r="A674" s="2" t="s">
        <v>672</v>
      </c>
      <c r="B674" s="2">
        <v>-0.36667676199999999</v>
      </c>
      <c r="C674" s="3">
        <v>4.0828178999999999E-2</v>
      </c>
      <c r="D674">
        <f t="shared" si="10"/>
        <v>-0.52900273115358998</v>
      </c>
    </row>
    <row r="675" spans="1:4" x14ac:dyDescent="0.2">
      <c r="A675" s="2" t="s">
        <v>673</v>
      </c>
      <c r="B675" s="2">
        <v>-0.38619556999999999</v>
      </c>
      <c r="C675" s="3">
        <v>4.1158865000000003E-2</v>
      </c>
      <c r="D675">
        <f t="shared" si="10"/>
        <v>-0.55716241786115006</v>
      </c>
    </row>
    <row r="676" spans="1:4" x14ac:dyDescent="0.2">
      <c r="A676" s="2" t="s">
        <v>674</v>
      </c>
      <c r="B676" s="2">
        <v>-0.33379803499999999</v>
      </c>
      <c r="C676" s="3">
        <v>4.1238821000000002E-2</v>
      </c>
      <c r="D676">
        <f t="shared" si="10"/>
        <v>-0.48156875610432504</v>
      </c>
    </row>
    <row r="677" spans="1:4" x14ac:dyDescent="0.2">
      <c r="A677" s="2" t="s">
        <v>675</v>
      </c>
      <c r="B677" s="2">
        <v>0.35453472000000003</v>
      </c>
      <c r="C677" s="3">
        <v>4.1688467E-2</v>
      </c>
      <c r="D677">
        <f t="shared" si="10"/>
        <v>0.51148546787040006</v>
      </c>
    </row>
    <row r="678" spans="1:4" x14ac:dyDescent="0.2">
      <c r="A678" s="2" t="s">
        <v>676</v>
      </c>
      <c r="B678" s="2">
        <v>0.33751984800000001</v>
      </c>
      <c r="C678" s="3">
        <v>4.1957230999999998E-2</v>
      </c>
      <c r="D678">
        <f t="shared" si="10"/>
        <v>0.48693819711036002</v>
      </c>
    </row>
    <row r="679" spans="1:4" x14ac:dyDescent="0.2">
      <c r="A679" s="2" t="s">
        <v>677</v>
      </c>
      <c r="B679" s="2">
        <v>0.17325697500000001</v>
      </c>
      <c r="C679" s="3">
        <v>4.2311968999999998E-2</v>
      </c>
      <c r="D679">
        <f t="shared" si="10"/>
        <v>0.24995697154762503</v>
      </c>
    </row>
    <row r="680" spans="1:4" x14ac:dyDescent="0.2">
      <c r="A680" s="2" t="s">
        <v>678</v>
      </c>
      <c r="B680" s="2">
        <v>0.340872958</v>
      </c>
      <c r="C680" s="3">
        <v>4.3004792E-2</v>
      </c>
      <c r="D680">
        <f t="shared" si="10"/>
        <v>0.49177571214181004</v>
      </c>
    </row>
    <row r="681" spans="1:4" x14ac:dyDescent="0.2">
      <c r="A681" s="2" t="s">
        <v>679</v>
      </c>
      <c r="B681" s="2">
        <v>0.33771250000000003</v>
      </c>
      <c r="C681" s="3">
        <v>4.3561450000000002E-2</v>
      </c>
      <c r="D681">
        <f t="shared" si="10"/>
        <v>0.48721613518750007</v>
      </c>
    </row>
    <row r="682" spans="1:4" x14ac:dyDescent="0.2">
      <c r="A682" s="2" t="s">
        <v>680</v>
      </c>
      <c r="B682" s="2">
        <v>0.34950777199999999</v>
      </c>
      <c r="C682" s="3">
        <v>4.3760337000000003E-2</v>
      </c>
      <c r="D682">
        <f t="shared" si="10"/>
        <v>0.50423311512554003</v>
      </c>
    </row>
    <row r="683" spans="1:4" x14ac:dyDescent="0.2">
      <c r="A683" s="2" t="s">
        <v>681</v>
      </c>
      <c r="B683" s="2">
        <v>-0.33886006400000002</v>
      </c>
      <c r="C683" s="3">
        <v>4.4517286000000003E-2</v>
      </c>
      <c r="D683">
        <f t="shared" si="10"/>
        <v>-0.48887172003248003</v>
      </c>
    </row>
    <row r="684" spans="1:4" x14ac:dyDescent="0.2">
      <c r="A684" s="2" t="s">
        <v>682</v>
      </c>
      <c r="B684" s="2">
        <v>-0.34040057299999998</v>
      </c>
      <c r="C684" s="3">
        <v>4.4536938999999998E-2</v>
      </c>
      <c r="D684">
        <f t="shared" si="10"/>
        <v>-0.49109420466423498</v>
      </c>
    </row>
    <row r="685" spans="1:4" x14ac:dyDescent="0.2">
      <c r="A685" s="2" t="s">
        <v>683</v>
      </c>
      <c r="B685" s="2">
        <v>-0.3152703</v>
      </c>
      <c r="C685" s="3">
        <v>4.5405915999999998E-2</v>
      </c>
      <c r="D685">
        <f t="shared" si="10"/>
        <v>-0.45483888545850004</v>
      </c>
    </row>
    <row r="686" spans="1:4" x14ac:dyDescent="0.2">
      <c r="A686" s="2" t="s">
        <v>684</v>
      </c>
      <c r="B686" s="2">
        <v>0.321553804</v>
      </c>
      <c r="C686" s="3">
        <v>4.5682093999999999E-2</v>
      </c>
      <c r="D686">
        <f t="shared" si="10"/>
        <v>0.46390406526178002</v>
      </c>
    </row>
    <row r="687" spans="1:4" x14ac:dyDescent="0.2">
      <c r="A687" s="2" t="s">
        <v>685</v>
      </c>
      <c r="B687" s="2">
        <v>-0.35536530500000002</v>
      </c>
      <c r="C687" s="3">
        <v>4.6492110000000003E-2</v>
      </c>
      <c r="D687">
        <f t="shared" si="10"/>
        <v>-0.51268374869697508</v>
      </c>
    </row>
    <row r="688" spans="1:4" x14ac:dyDescent="0.2">
      <c r="A688" s="2" t="s">
        <v>686</v>
      </c>
      <c r="B688" s="2">
        <v>-0.34600865600000003</v>
      </c>
      <c r="C688" s="3">
        <v>4.7522750000000002E-2</v>
      </c>
      <c r="D688">
        <f t="shared" si="10"/>
        <v>-0.49918495796792006</v>
      </c>
    </row>
    <row r="689" spans="1:4" x14ac:dyDescent="0.2">
      <c r="A689" s="2" t="s">
        <v>687</v>
      </c>
      <c r="B689" s="2">
        <v>0.298608294</v>
      </c>
      <c r="C689" s="3">
        <v>4.8102286000000001E-2</v>
      </c>
      <c r="D689">
        <f t="shared" si="10"/>
        <v>0.43080069271233001</v>
      </c>
    </row>
    <row r="690" spans="1:4" x14ac:dyDescent="0.2">
      <c r="A690" s="2" t="s">
        <v>688</v>
      </c>
      <c r="B690" s="2">
        <v>-0.35419889300000001</v>
      </c>
      <c r="C690" s="3">
        <v>4.9154546E-2</v>
      </c>
      <c r="D690">
        <f t="shared" si="10"/>
        <v>-0.51100097193663507</v>
      </c>
    </row>
    <row r="691" spans="1:4" x14ac:dyDescent="0.2">
      <c r="A691" s="2" t="s">
        <v>689</v>
      </c>
      <c r="B691" s="2">
        <v>0.318008982</v>
      </c>
      <c r="C691" s="3">
        <v>5.0017401000000003E-2</v>
      </c>
      <c r="D691">
        <f t="shared" si="10"/>
        <v>0.45878996828648999</v>
      </c>
    </row>
    <row r="692" spans="1:4" x14ac:dyDescent="0.2">
      <c r="A692" s="2" t="s">
        <v>690</v>
      </c>
      <c r="B692" s="2">
        <v>-0.34261433800000002</v>
      </c>
      <c r="C692" s="3">
        <v>5.0115086000000003E-2</v>
      </c>
      <c r="D692">
        <f t="shared" si="10"/>
        <v>-0.49428799236091003</v>
      </c>
    </row>
    <row r="693" spans="1:4" x14ac:dyDescent="0.2">
      <c r="A693" s="2" t="s">
        <v>691</v>
      </c>
      <c r="B693" s="2">
        <v>0.228834917</v>
      </c>
      <c r="C693" s="3">
        <v>5.0252054999999997E-2</v>
      </c>
      <c r="D693">
        <f t="shared" si="10"/>
        <v>0.33013899058131502</v>
      </c>
    </row>
    <row r="694" spans="1:4" x14ac:dyDescent="0.2">
      <c r="A694" s="2" t="s">
        <v>692</v>
      </c>
      <c r="B694" s="2">
        <v>-0.37070829300000002</v>
      </c>
      <c r="C694" s="3">
        <v>5.1298475000000003E-2</v>
      </c>
      <c r="D694">
        <f t="shared" si="10"/>
        <v>-0.53481900076963507</v>
      </c>
    </row>
    <row r="695" spans="1:4" x14ac:dyDescent="0.2">
      <c r="A695" s="2" t="s">
        <v>693</v>
      </c>
      <c r="B695" s="2">
        <v>0.33543757899999999</v>
      </c>
      <c r="C695" s="3">
        <v>5.1303129000000003E-2</v>
      </c>
      <c r="D695">
        <f t="shared" si="10"/>
        <v>0.48393411803540498</v>
      </c>
    </row>
    <row r="696" spans="1:4" x14ac:dyDescent="0.2">
      <c r="A696" s="2" t="s">
        <v>694</v>
      </c>
      <c r="B696" s="2">
        <v>-0.378308802</v>
      </c>
      <c r="C696" s="3">
        <v>5.1564407E-2</v>
      </c>
      <c r="D696">
        <f t="shared" si="10"/>
        <v>-0.54578421710139002</v>
      </c>
    </row>
    <row r="697" spans="1:4" x14ac:dyDescent="0.2">
      <c r="A697" s="2" t="s">
        <v>695</v>
      </c>
      <c r="B697" s="2">
        <v>-0.24712862199999999</v>
      </c>
      <c r="C697" s="3">
        <v>5.2599931000000003E-2</v>
      </c>
      <c r="D697">
        <f t="shared" si="10"/>
        <v>-0.35653122731629</v>
      </c>
    </row>
    <row r="698" spans="1:4" x14ac:dyDescent="0.2">
      <c r="A698" s="2" t="s">
        <v>696</v>
      </c>
      <c r="B698" s="2">
        <v>-0.35593424899999998</v>
      </c>
      <c r="C698" s="3">
        <v>5.3210840000000002E-2</v>
      </c>
      <c r="D698">
        <f t="shared" si="10"/>
        <v>-0.51350456136105505</v>
      </c>
    </row>
    <row r="699" spans="1:4" x14ac:dyDescent="0.2">
      <c r="A699" s="2" t="s">
        <v>697</v>
      </c>
      <c r="B699" s="2">
        <v>-0.354093671</v>
      </c>
      <c r="C699" s="3">
        <v>5.3976537999999998E-2</v>
      </c>
      <c r="D699">
        <f t="shared" si="10"/>
        <v>-0.51084916868334507</v>
      </c>
    </row>
    <row r="700" spans="1:4" x14ac:dyDescent="0.2">
      <c r="A700" s="2" t="s">
        <v>698</v>
      </c>
      <c r="B700" s="2">
        <v>0.34875378600000001</v>
      </c>
      <c r="C700" s="3">
        <v>5.4002364999999997E-2</v>
      </c>
      <c r="D700">
        <f t="shared" si="10"/>
        <v>0.50314534329326999</v>
      </c>
    </row>
    <row r="701" spans="1:4" x14ac:dyDescent="0.2">
      <c r="A701" s="2" t="s">
        <v>699</v>
      </c>
      <c r="B701" s="2">
        <v>-0.37559704199999999</v>
      </c>
      <c r="C701" s="3">
        <v>5.4922536000000001E-2</v>
      </c>
      <c r="D701">
        <f t="shared" si="10"/>
        <v>-0.54187197450819002</v>
      </c>
    </row>
    <row r="702" spans="1:4" x14ac:dyDescent="0.2">
      <c r="A702" s="2" t="s">
        <v>700</v>
      </c>
      <c r="B702" s="2">
        <v>-0.319029444</v>
      </c>
      <c r="C702" s="3">
        <v>5.6040310000000003E-2</v>
      </c>
      <c r="D702">
        <f t="shared" si="10"/>
        <v>-0.46026218371158001</v>
      </c>
    </row>
    <row r="703" spans="1:4" x14ac:dyDescent="0.2">
      <c r="A703" s="2" t="s">
        <v>701</v>
      </c>
      <c r="B703" s="2">
        <v>0.28629158999999998</v>
      </c>
      <c r="C703" s="3">
        <v>5.7068173999999999E-2</v>
      </c>
      <c r="D703">
        <f t="shared" si="10"/>
        <v>0.41303144543504999</v>
      </c>
    </row>
    <row r="704" spans="1:4" x14ac:dyDescent="0.2">
      <c r="A704" s="2" t="s">
        <v>702</v>
      </c>
      <c r="B704" s="2">
        <v>0.19742974599999999</v>
      </c>
      <c r="C704" s="3">
        <v>6.1652258000000001E-2</v>
      </c>
      <c r="D704">
        <f t="shared" si="10"/>
        <v>0.28483090740547001</v>
      </c>
    </row>
    <row r="705" spans="1:4" x14ac:dyDescent="0.2">
      <c r="A705" s="2" t="s">
        <v>703</v>
      </c>
      <c r="B705" s="2">
        <v>0.23554565699999999</v>
      </c>
      <c r="C705" s="3">
        <v>6.2559924000000003E-2</v>
      </c>
      <c r="D705">
        <f t="shared" si="10"/>
        <v>0.33982054162561498</v>
      </c>
    </row>
    <row r="706" spans="1:4" x14ac:dyDescent="0.2">
      <c r="A706" s="2" t="s">
        <v>704</v>
      </c>
      <c r="B706" s="2">
        <v>0.28266313199999998</v>
      </c>
      <c r="C706" s="3">
        <v>6.2829202000000001E-2</v>
      </c>
      <c r="D706">
        <f t="shared" ref="D706:D769" si="11">B706*1.442695</f>
        <v>0.40779668722073997</v>
      </c>
    </row>
    <row r="707" spans="1:4" x14ac:dyDescent="0.2">
      <c r="A707" s="2" t="s">
        <v>705</v>
      </c>
      <c r="B707" s="2">
        <v>-0.40163083399999999</v>
      </c>
      <c r="C707" s="3">
        <v>6.4281697999999998E-2</v>
      </c>
      <c r="D707">
        <f t="shared" si="11"/>
        <v>-0.57943079605763004</v>
      </c>
    </row>
    <row r="708" spans="1:4" x14ac:dyDescent="0.2">
      <c r="A708" s="2" t="s">
        <v>706</v>
      </c>
      <c r="B708" s="2">
        <v>0.32726486399999999</v>
      </c>
      <c r="C708" s="3">
        <v>6.7077356000000005E-2</v>
      </c>
      <c r="D708">
        <f t="shared" si="11"/>
        <v>0.47214338296848002</v>
      </c>
    </row>
    <row r="709" spans="1:4" x14ac:dyDescent="0.2">
      <c r="A709" s="2" t="s">
        <v>707</v>
      </c>
      <c r="B709" s="2">
        <v>0.22948997800000001</v>
      </c>
      <c r="C709" s="3">
        <v>6.7102071999999999E-2</v>
      </c>
      <c r="D709">
        <f t="shared" si="11"/>
        <v>0.33108404381071005</v>
      </c>
    </row>
    <row r="710" spans="1:4" x14ac:dyDescent="0.2">
      <c r="A710" s="2" t="s">
        <v>708</v>
      </c>
      <c r="B710" s="2">
        <v>0.34248848399999998</v>
      </c>
      <c r="C710" s="3">
        <v>6.8348365999999994E-2</v>
      </c>
      <c r="D710">
        <f t="shared" si="11"/>
        <v>0.49410642342437999</v>
      </c>
    </row>
    <row r="711" spans="1:4" x14ac:dyDescent="0.2">
      <c r="A711" s="2" t="s">
        <v>709</v>
      </c>
      <c r="B711" s="2">
        <v>0.37397288400000001</v>
      </c>
      <c r="C711" s="3">
        <v>6.8366102999999998E-2</v>
      </c>
      <c r="D711">
        <f t="shared" si="11"/>
        <v>0.53952880988238006</v>
      </c>
    </row>
    <row r="712" spans="1:4" x14ac:dyDescent="0.2">
      <c r="A712" s="2" t="s">
        <v>710</v>
      </c>
      <c r="B712" s="2">
        <v>-0.37397814400000001</v>
      </c>
      <c r="C712" s="3">
        <v>7.3693933000000003E-2</v>
      </c>
      <c r="D712">
        <f t="shared" si="11"/>
        <v>-0.53953639845807999</v>
      </c>
    </row>
    <row r="713" spans="1:4" x14ac:dyDescent="0.2">
      <c r="A713" s="2" t="s">
        <v>711</v>
      </c>
      <c r="B713" s="2">
        <v>-0.27478699000000001</v>
      </c>
      <c r="C713" s="3">
        <v>7.4357912999999998E-2</v>
      </c>
      <c r="D713">
        <f t="shared" si="11"/>
        <v>-0.39643381653805004</v>
      </c>
    </row>
    <row r="714" spans="1:4" x14ac:dyDescent="0.2">
      <c r="A714" s="2" t="s">
        <v>712</v>
      </c>
      <c r="B714" s="2">
        <v>-0.28768846100000001</v>
      </c>
      <c r="C714" s="3">
        <v>7.4524275000000001E-2</v>
      </c>
      <c r="D714">
        <f t="shared" si="11"/>
        <v>-0.41504670424239504</v>
      </c>
    </row>
    <row r="715" spans="1:4" x14ac:dyDescent="0.2">
      <c r="A715" s="2" t="s">
        <v>713</v>
      </c>
      <c r="B715" s="2">
        <v>0.33892635300000001</v>
      </c>
      <c r="C715" s="3">
        <v>7.6482421999999994E-2</v>
      </c>
      <c r="D715">
        <f t="shared" si="11"/>
        <v>0.48896735484133502</v>
      </c>
    </row>
    <row r="716" spans="1:4" x14ac:dyDescent="0.2">
      <c r="A716" s="2" t="s">
        <v>714</v>
      </c>
      <c r="B716" s="2">
        <v>-0.29179394800000003</v>
      </c>
      <c r="C716" s="3">
        <v>7.8783379000000001E-2</v>
      </c>
      <c r="D716">
        <f t="shared" si="11"/>
        <v>-0.42096966980986006</v>
      </c>
    </row>
    <row r="717" spans="1:4" x14ac:dyDescent="0.2">
      <c r="A717" s="2" t="s">
        <v>715</v>
      </c>
      <c r="B717" s="2">
        <v>-0.31458951000000002</v>
      </c>
      <c r="C717" s="3">
        <v>7.9297553000000007E-2</v>
      </c>
      <c r="D717">
        <f t="shared" si="11"/>
        <v>-0.45385671312945003</v>
      </c>
    </row>
    <row r="718" spans="1:4" x14ac:dyDescent="0.2">
      <c r="A718" s="2" t="s">
        <v>716</v>
      </c>
      <c r="B718" s="2">
        <v>-0.37738503200000001</v>
      </c>
      <c r="C718" s="3">
        <v>7.9810835999999996E-2</v>
      </c>
      <c r="D718">
        <f t="shared" si="11"/>
        <v>-0.54445149874123999</v>
      </c>
    </row>
    <row r="719" spans="1:4" x14ac:dyDescent="0.2">
      <c r="A719" s="2" t="s">
        <v>717</v>
      </c>
      <c r="B719" s="2">
        <v>0.310481862</v>
      </c>
      <c r="C719" s="3">
        <v>8.0966313999999998E-2</v>
      </c>
      <c r="D719">
        <f t="shared" si="11"/>
        <v>0.44793062989809002</v>
      </c>
    </row>
    <row r="720" spans="1:4" x14ac:dyDescent="0.2">
      <c r="A720" s="2" t="s">
        <v>718</v>
      </c>
      <c r="B720" s="2">
        <v>0.33572598799999998</v>
      </c>
      <c r="C720" s="3">
        <v>8.1647196000000005E-2</v>
      </c>
      <c r="D720">
        <f t="shared" si="11"/>
        <v>0.48435020425766001</v>
      </c>
    </row>
    <row r="721" spans="1:4" x14ac:dyDescent="0.2">
      <c r="A721" s="2" t="s">
        <v>719</v>
      </c>
      <c r="B721" s="2">
        <v>0.30422041900000002</v>
      </c>
      <c r="C721" s="3">
        <v>8.4654424000000006E-2</v>
      </c>
      <c r="D721">
        <f t="shared" si="11"/>
        <v>0.43889727738920503</v>
      </c>
    </row>
    <row r="722" spans="1:4" x14ac:dyDescent="0.2">
      <c r="A722" s="2" t="s">
        <v>720</v>
      </c>
      <c r="B722" s="2">
        <v>-0.187569438</v>
      </c>
      <c r="C722" s="3">
        <v>8.6171618000000005E-2</v>
      </c>
      <c r="D722">
        <f t="shared" si="11"/>
        <v>-0.27060549035541004</v>
      </c>
    </row>
    <row r="723" spans="1:4" x14ac:dyDescent="0.2">
      <c r="A723" s="2" t="s">
        <v>721</v>
      </c>
      <c r="B723" s="2">
        <v>-0.29425666099999997</v>
      </c>
      <c r="C723" s="3">
        <v>8.6598040000000001E-2</v>
      </c>
      <c r="D723">
        <f t="shared" si="11"/>
        <v>-0.42452261354139498</v>
      </c>
    </row>
    <row r="724" spans="1:4" x14ac:dyDescent="0.2">
      <c r="A724" s="2" t="s">
        <v>722</v>
      </c>
      <c r="B724" s="2">
        <v>-0.360207467</v>
      </c>
      <c r="C724" s="3">
        <v>8.7865148000000004E-2</v>
      </c>
      <c r="D724">
        <f t="shared" si="11"/>
        <v>-0.519669511603565</v>
      </c>
    </row>
    <row r="725" spans="1:4" x14ac:dyDescent="0.2">
      <c r="A725" s="2" t="s">
        <v>723</v>
      </c>
      <c r="B725" s="2">
        <v>-0.309083214</v>
      </c>
      <c r="C725" s="3">
        <v>8.8105589999999998E-2</v>
      </c>
      <c r="D725">
        <f t="shared" si="11"/>
        <v>-0.44591280742173001</v>
      </c>
    </row>
    <row r="726" spans="1:4" x14ac:dyDescent="0.2">
      <c r="A726" s="2" t="s">
        <v>724</v>
      </c>
      <c r="B726" s="2">
        <v>-0.366592205</v>
      </c>
      <c r="C726" s="3">
        <v>8.9204685000000006E-2</v>
      </c>
      <c r="D726">
        <f t="shared" si="11"/>
        <v>-0.52888074119247508</v>
      </c>
    </row>
    <row r="727" spans="1:4" x14ac:dyDescent="0.2">
      <c r="A727" s="2" t="s">
        <v>725</v>
      </c>
      <c r="B727" s="2">
        <v>0.25392630399999999</v>
      </c>
      <c r="C727" s="3">
        <v>9.1716415999999995E-2</v>
      </c>
      <c r="D727">
        <f t="shared" si="11"/>
        <v>0.36633820914928</v>
      </c>
    </row>
    <row r="728" spans="1:4" x14ac:dyDescent="0.2">
      <c r="A728" s="2" t="s">
        <v>726</v>
      </c>
      <c r="B728" s="2">
        <v>0.26671409499999998</v>
      </c>
      <c r="C728" s="3">
        <v>9.2781209000000003E-2</v>
      </c>
      <c r="D728">
        <f t="shared" si="11"/>
        <v>0.38478709128602501</v>
      </c>
    </row>
    <row r="729" spans="1:4" x14ac:dyDescent="0.2">
      <c r="A729" s="2" t="s">
        <v>727</v>
      </c>
      <c r="B729" s="2">
        <v>-0.145231254</v>
      </c>
      <c r="C729" s="3">
        <v>9.3754839000000006E-2</v>
      </c>
      <c r="D729">
        <f t="shared" si="11"/>
        <v>-0.20952440398953001</v>
      </c>
    </row>
    <row r="730" spans="1:4" x14ac:dyDescent="0.2">
      <c r="A730" s="2" t="s">
        <v>728</v>
      </c>
      <c r="B730" s="2">
        <v>0.30614799100000001</v>
      </c>
      <c r="C730" s="3">
        <v>9.5054570000000005E-2</v>
      </c>
      <c r="D730">
        <f t="shared" si="11"/>
        <v>0.44167817587574504</v>
      </c>
    </row>
    <row r="731" spans="1:4" x14ac:dyDescent="0.2">
      <c r="A731" s="2" t="s">
        <v>729</v>
      </c>
      <c r="B731" s="2">
        <v>0.27445716599999997</v>
      </c>
      <c r="C731" s="3">
        <v>9.5454274000000006E-2</v>
      </c>
      <c r="D731">
        <f t="shared" si="11"/>
        <v>0.39595798110236996</v>
      </c>
    </row>
    <row r="732" spans="1:4" x14ac:dyDescent="0.2">
      <c r="A732" s="2" t="s">
        <v>730</v>
      </c>
      <c r="B732" s="2">
        <v>-0.25436194000000001</v>
      </c>
      <c r="C732" s="3">
        <v>9.9300283000000003E-2</v>
      </c>
      <c r="D732">
        <f t="shared" si="11"/>
        <v>-0.36696669902830004</v>
      </c>
    </row>
    <row r="733" spans="1:4" x14ac:dyDescent="0.2">
      <c r="A733" s="2" t="s">
        <v>731</v>
      </c>
      <c r="B733" s="2">
        <v>0.232591243</v>
      </c>
      <c r="C733" s="3">
        <v>9.9986114000000001E-2</v>
      </c>
      <c r="D733">
        <f t="shared" si="11"/>
        <v>0.335558223319885</v>
      </c>
    </row>
    <row r="734" spans="1:4" x14ac:dyDescent="0.2">
      <c r="A734" s="2" t="s">
        <v>732</v>
      </c>
      <c r="B734" s="2">
        <v>0.31847415200000001</v>
      </c>
      <c r="C734" s="3">
        <v>0.10052543999999999</v>
      </c>
      <c r="D734">
        <f t="shared" si="11"/>
        <v>0.45946106671964004</v>
      </c>
    </row>
    <row r="735" spans="1:4" x14ac:dyDescent="0.2">
      <c r="A735" s="2" t="s">
        <v>733</v>
      </c>
      <c r="B735" s="2">
        <v>0.28217201600000003</v>
      </c>
      <c r="C735" s="3">
        <v>0.108624287</v>
      </c>
      <c r="D735">
        <f t="shared" si="11"/>
        <v>0.40708815662312003</v>
      </c>
    </row>
    <row r="736" spans="1:4" x14ac:dyDescent="0.2">
      <c r="A736" s="2" t="s">
        <v>734</v>
      </c>
      <c r="B736" s="2">
        <v>0.17256281000000001</v>
      </c>
      <c r="C736" s="3">
        <v>0.11209169400000001</v>
      </c>
      <c r="D736">
        <f t="shared" si="11"/>
        <v>0.24895550317295004</v>
      </c>
    </row>
    <row r="737" spans="1:4" x14ac:dyDescent="0.2">
      <c r="A737" s="2" t="s">
        <v>735</v>
      </c>
      <c r="B737" s="2">
        <v>0.31160827200000002</v>
      </c>
      <c r="C737" s="3">
        <v>0.113061332</v>
      </c>
      <c r="D737">
        <f t="shared" si="11"/>
        <v>0.44955569597304007</v>
      </c>
    </row>
    <row r="738" spans="1:4" x14ac:dyDescent="0.2">
      <c r="A738" s="2" t="s">
        <v>736</v>
      </c>
      <c r="B738" s="2">
        <v>-0.20238750699999999</v>
      </c>
      <c r="C738" s="3">
        <v>0.113995227</v>
      </c>
      <c r="D738">
        <f t="shared" si="11"/>
        <v>-0.29198344441136498</v>
      </c>
    </row>
    <row r="739" spans="1:4" x14ac:dyDescent="0.2">
      <c r="A739" s="2" t="s">
        <v>737</v>
      </c>
      <c r="B739" s="2">
        <v>0.28972348999999997</v>
      </c>
      <c r="C739" s="3">
        <v>0.115685104</v>
      </c>
      <c r="D739">
        <f t="shared" si="11"/>
        <v>0.41798263040555</v>
      </c>
    </row>
    <row r="740" spans="1:4" x14ac:dyDescent="0.2">
      <c r="A740" s="2" t="s">
        <v>738</v>
      </c>
      <c r="B740" s="2">
        <v>0.34314574199999998</v>
      </c>
      <c r="C740" s="3">
        <v>0.116153436</v>
      </c>
      <c r="D740">
        <f t="shared" si="11"/>
        <v>0.49505464625468998</v>
      </c>
    </row>
    <row r="741" spans="1:4" x14ac:dyDescent="0.2">
      <c r="A741" s="2" t="s">
        <v>739</v>
      </c>
      <c r="B741" s="2">
        <v>0.31637782599999997</v>
      </c>
      <c r="C741" s="3">
        <v>0.11943851599999999</v>
      </c>
      <c r="D741">
        <f t="shared" si="11"/>
        <v>0.45643670768106998</v>
      </c>
    </row>
    <row r="742" spans="1:4" x14ac:dyDescent="0.2">
      <c r="A742" s="2" t="s">
        <v>740</v>
      </c>
      <c r="B742" s="2">
        <v>-0.39674896900000001</v>
      </c>
      <c r="C742" s="3">
        <v>0.12154493299999999</v>
      </c>
      <c r="D742">
        <f t="shared" si="11"/>
        <v>-0.57238775383145502</v>
      </c>
    </row>
    <row r="743" spans="1:4" x14ac:dyDescent="0.2">
      <c r="A743" s="2" t="s">
        <v>741</v>
      </c>
      <c r="B743" s="2">
        <v>-0.18448031400000001</v>
      </c>
      <c r="C743" s="3">
        <v>0.123078987</v>
      </c>
      <c r="D743">
        <f t="shared" si="11"/>
        <v>-0.26614882660623002</v>
      </c>
    </row>
    <row r="744" spans="1:4" x14ac:dyDescent="0.2">
      <c r="A744" s="2" t="s">
        <v>742</v>
      </c>
      <c r="B744" s="2">
        <v>0.24432979799999999</v>
      </c>
      <c r="C744" s="3">
        <v>0.123313145</v>
      </c>
      <c r="D744">
        <f t="shared" si="11"/>
        <v>0.35249337792560997</v>
      </c>
    </row>
    <row r="745" spans="1:4" x14ac:dyDescent="0.2">
      <c r="A745" s="2" t="s">
        <v>743</v>
      </c>
      <c r="B745" s="2">
        <v>-0.328032143</v>
      </c>
      <c r="C745" s="3">
        <v>0.126207285</v>
      </c>
      <c r="D745">
        <f t="shared" si="11"/>
        <v>-0.47325033254538501</v>
      </c>
    </row>
    <row r="746" spans="1:4" x14ac:dyDescent="0.2">
      <c r="A746" s="2" t="s">
        <v>744</v>
      </c>
      <c r="B746" s="2">
        <v>-0.32699609499999999</v>
      </c>
      <c r="C746" s="3">
        <v>0.12990380700000001</v>
      </c>
      <c r="D746">
        <f t="shared" si="11"/>
        <v>-0.47175563127602499</v>
      </c>
    </row>
    <row r="747" spans="1:4" x14ac:dyDescent="0.2">
      <c r="A747" s="2" t="s">
        <v>745</v>
      </c>
      <c r="B747" s="2">
        <v>0.27947516300000003</v>
      </c>
      <c r="C747" s="3">
        <v>0.132519044</v>
      </c>
      <c r="D747">
        <f t="shared" si="11"/>
        <v>0.40319742028428507</v>
      </c>
    </row>
    <row r="748" spans="1:4" x14ac:dyDescent="0.2">
      <c r="A748" s="2" t="s">
        <v>746</v>
      </c>
      <c r="B748" s="2">
        <v>0.41201612999999998</v>
      </c>
      <c r="C748" s="3">
        <v>0.13373591200000001</v>
      </c>
      <c r="D748">
        <f t="shared" si="11"/>
        <v>0.59441361067035003</v>
      </c>
    </row>
    <row r="749" spans="1:4" x14ac:dyDescent="0.2">
      <c r="A749" s="2" t="s">
        <v>747</v>
      </c>
      <c r="B749" s="2">
        <v>-0.33023300100000003</v>
      </c>
      <c r="C749" s="3">
        <v>0.140117089</v>
      </c>
      <c r="D749">
        <f t="shared" si="11"/>
        <v>-0.47642549937769507</v>
      </c>
    </row>
    <row r="750" spans="1:4" x14ac:dyDescent="0.2">
      <c r="A750" s="2" t="s">
        <v>748</v>
      </c>
      <c r="B750" s="2">
        <v>0.27270614900000001</v>
      </c>
      <c r="C750" s="3">
        <v>0.14039428300000001</v>
      </c>
      <c r="D750">
        <f t="shared" si="11"/>
        <v>0.393431797631555</v>
      </c>
    </row>
    <row r="751" spans="1:4" x14ac:dyDescent="0.2">
      <c r="A751" s="2" t="s">
        <v>749</v>
      </c>
      <c r="B751" s="2">
        <v>0.26883693800000003</v>
      </c>
      <c r="C751" s="3">
        <v>0.14594301200000001</v>
      </c>
      <c r="D751">
        <f t="shared" si="11"/>
        <v>0.38784970626791004</v>
      </c>
    </row>
    <row r="752" spans="1:4" x14ac:dyDescent="0.2">
      <c r="A752" s="2" t="s">
        <v>750</v>
      </c>
      <c r="B752" s="2">
        <v>-0.30919970899999999</v>
      </c>
      <c r="C752" s="3">
        <v>0.146055192</v>
      </c>
      <c r="D752">
        <f t="shared" si="11"/>
        <v>-0.44608087417575498</v>
      </c>
    </row>
    <row r="753" spans="1:4" x14ac:dyDescent="0.2">
      <c r="A753" s="2" t="s">
        <v>751</v>
      </c>
      <c r="B753" s="2">
        <v>0.26354807600000002</v>
      </c>
      <c r="C753" s="3">
        <v>0.14730344400000001</v>
      </c>
      <c r="D753">
        <f t="shared" si="11"/>
        <v>0.38021949150482004</v>
      </c>
    </row>
    <row r="754" spans="1:4" x14ac:dyDescent="0.2">
      <c r="A754" s="2" t="s">
        <v>752</v>
      </c>
      <c r="B754" s="2">
        <v>0.32154697300000001</v>
      </c>
      <c r="C754" s="3">
        <v>0.14771230799999999</v>
      </c>
      <c r="D754">
        <f t="shared" si="11"/>
        <v>0.46389421021223504</v>
      </c>
    </row>
    <row r="755" spans="1:4" x14ac:dyDescent="0.2">
      <c r="A755" s="2" t="s">
        <v>753</v>
      </c>
      <c r="B755" s="2">
        <v>-0.27362969300000001</v>
      </c>
      <c r="C755" s="3">
        <v>0.147863788</v>
      </c>
      <c r="D755">
        <f t="shared" si="11"/>
        <v>-0.39476418994263501</v>
      </c>
    </row>
    <row r="756" spans="1:4" x14ac:dyDescent="0.2">
      <c r="A756" s="2" t="s">
        <v>754</v>
      </c>
      <c r="B756" s="2">
        <v>0.35809049700000001</v>
      </c>
      <c r="C756" s="3">
        <v>0.14822679</v>
      </c>
      <c r="D756">
        <f t="shared" si="11"/>
        <v>0.51661536956941501</v>
      </c>
    </row>
    <row r="757" spans="1:4" x14ac:dyDescent="0.2">
      <c r="A757" s="2" t="s">
        <v>755</v>
      </c>
      <c r="B757" s="2">
        <v>-0.348280533</v>
      </c>
      <c r="C757" s="3">
        <v>0.14844417300000001</v>
      </c>
      <c r="D757">
        <f t="shared" si="11"/>
        <v>-0.50246258355643503</v>
      </c>
    </row>
    <row r="758" spans="1:4" x14ac:dyDescent="0.2">
      <c r="A758" s="2" t="s">
        <v>756</v>
      </c>
      <c r="B758" s="2">
        <v>0.36763681599999998</v>
      </c>
      <c r="C758" s="3">
        <v>0.14855768999999999</v>
      </c>
      <c r="D758">
        <f t="shared" si="11"/>
        <v>0.53038779625912003</v>
      </c>
    </row>
    <row r="759" spans="1:4" x14ac:dyDescent="0.2">
      <c r="A759" s="2" t="s">
        <v>757</v>
      </c>
      <c r="B759" s="2">
        <v>-0.33875970999999999</v>
      </c>
      <c r="C759" s="3">
        <v>0.14875143099999999</v>
      </c>
      <c r="D759">
        <f t="shared" si="11"/>
        <v>-0.48872693981845</v>
      </c>
    </row>
    <row r="760" spans="1:4" x14ac:dyDescent="0.2">
      <c r="A760" s="2" t="s">
        <v>758</v>
      </c>
      <c r="B760" s="2">
        <v>-0.273329245</v>
      </c>
      <c r="C760" s="3">
        <v>0.14896316900000001</v>
      </c>
      <c r="D760">
        <f t="shared" si="11"/>
        <v>-0.394330735115275</v>
      </c>
    </row>
    <row r="761" spans="1:4" x14ac:dyDescent="0.2">
      <c r="A761" s="2" t="s">
        <v>759</v>
      </c>
      <c r="B761" s="2">
        <v>-0.56025297699999999</v>
      </c>
      <c r="C761" s="3">
        <v>0.14897619000000001</v>
      </c>
      <c r="D761">
        <f t="shared" si="11"/>
        <v>-0.80827416865301505</v>
      </c>
    </row>
    <row r="762" spans="1:4" x14ac:dyDescent="0.2">
      <c r="A762" s="2" t="s">
        <v>760</v>
      </c>
      <c r="B762" s="2">
        <v>-5.6809286000000001E-2</v>
      </c>
      <c r="C762" s="3">
        <v>0.15127520799999999</v>
      </c>
      <c r="D762">
        <f t="shared" si="11"/>
        <v>-8.1958472865770002E-2</v>
      </c>
    </row>
    <row r="763" spans="1:4" x14ac:dyDescent="0.2">
      <c r="A763" s="2" t="s">
        <v>761</v>
      </c>
      <c r="B763" s="2">
        <v>0.42434339300000001</v>
      </c>
      <c r="C763" s="3">
        <v>0.152622428</v>
      </c>
      <c r="D763">
        <f t="shared" si="11"/>
        <v>0.61219809136413506</v>
      </c>
    </row>
    <row r="764" spans="1:4" x14ac:dyDescent="0.2">
      <c r="A764" s="2" t="s">
        <v>762</v>
      </c>
      <c r="B764" s="2">
        <v>-0.362922419</v>
      </c>
      <c r="C764" s="3">
        <v>0.15626693999999999</v>
      </c>
      <c r="D764">
        <f t="shared" si="11"/>
        <v>-0.52358635927920505</v>
      </c>
    </row>
    <row r="765" spans="1:4" x14ac:dyDescent="0.2">
      <c r="A765" s="2" t="s">
        <v>763</v>
      </c>
      <c r="B765" s="2">
        <v>-0.27061510500000002</v>
      </c>
      <c r="C765" s="3">
        <v>0.15638184299999999</v>
      </c>
      <c r="D765">
        <f t="shared" si="11"/>
        <v>-0.39041505890797507</v>
      </c>
    </row>
    <row r="766" spans="1:4" x14ac:dyDescent="0.2">
      <c r="A766" s="2" t="s">
        <v>764</v>
      </c>
      <c r="B766" s="2">
        <v>-0.220680811</v>
      </c>
      <c r="C766" s="3">
        <v>0.162344089</v>
      </c>
      <c r="D766">
        <f t="shared" si="11"/>
        <v>-0.318375102625645</v>
      </c>
    </row>
    <row r="767" spans="1:4" x14ac:dyDescent="0.2">
      <c r="A767" s="2" t="s">
        <v>765</v>
      </c>
      <c r="B767" s="2">
        <v>0.28956046000000002</v>
      </c>
      <c r="C767" s="3">
        <v>0.16242246699999999</v>
      </c>
      <c r="D767">
        <f t="shared" si="11"/>
        <v>0.41774742783970004</v>
      </c>
    </row>
    <row r="768" spans="1:4" x14ac:dyDescent="0.2">
      <c r="A768" s="2" t="s">
        <v>766</v>
      </c>
      <c r="B768" s="2">
        <v>-0.32271803999999998</v>
      </c>
      <c r="C768" s="3">
        <v>0.165985577</v>
      </c>
      <c r="D768">
        <f t="shared" si="11"/>
        <v>-0.46558370271779997</v>
      </c>
    </row>
    <row r="769" spans="1:4" x14ac:dyDescent="0.2">
      <c r="A769" s="2" t="s">
        <v>767</v>
      </c>
      <c r="B769" s="2">
        <v>0.31279606999999998</v>
      </c>
      <c r="C769" s="3">
        <v>0.17082504800000001</v>
      </c>
      <c r="D769">
        <f t="shared" si="11"/>
        <v>0.45126932620865001</v>
      </c>
    </row>
    <row r="770" spans="1:4" x14ac:dyDescent="0.2">
      <c r="A770" s="2" t="s">
        <v>768</v>
      </c>
      <c r="B770" s="2">
        <v>0.30790672000000002</v>
      </c>
      <c r="C770" s="3">
        <v>0.172182943</v>
      </c>
      <c r="D770">
        <f t="shared" ref="D770:D833" si="12">B770*1.442695</f>
        <v>0.44421548541040007</v>
      </c>
    </row>
    <row r="771" spans="1:4" x14ac:dyDescent="0.2">
      <c r="A771" s="2" t="s">
        <v>769</v>
      </c>
      <c r="B771" s="2">
        <v>-0.33468689099999999</v>
      </c>
      <c r="C771" s="3">
        <v>0.176521968</v>
      </c>
      <c r="D771">
        <f t="shared" si="12"/>
        <v>-0.482851104211245</v>
      </c>
    </row>
    <row r="772" spans="1:4" x14ac:dyDescent="0.2">
      <c r="A772" s="2" t="s">
        <v>770</v>
      </c>
      <c r="B772" s="2">
        <v>0.31789112400000002</v>
      </c>
      <c r="C772" s="3">
        <v>0.17782674800000001</v>
      </c>
      <c r="D772">
        <f t="shared" si="12"/>
        <v>0.45861993513918003</v>
      </c>
    </row>
    <row r="773" spans="1:4" x14ac:dyDescent="0.2">
      <c r="A773" s="2" t="s">
        <v>771</v>
      </c>
      <c r="B773" s="2">
        <v>0.253605674</v>
      </c>
      <c r="C773" s="3">
        <v>0.178038156</v>
      </c>
      <c r="D773">
        <f t="shared" si="12"/>
        <v>0.36587563785143001</v>
      </c>
    </row>
    <row r="774" spans="1:4" x14ac:dyDescent="0.2">
      <c r="A774" s="2" t="s">
        <v>772</v>
      </c>
      <c r="B774" s="2">
        <v>-0.322650726</v>
      </c>
      <c r="C774" s="3">
        <v>0.18111407600000001</v>
      </c>
      <c r="D774">
        <f t="shared" si="12"/>
        <v>-0.46548658914657004</v>
      </c>
    </row>
    <row r="775" spans="1:4" x14ac:dyDescent="0.2">
      <c r="A775" s="2" t="s">
        <v>773</v>
      </c>
      <c r="B775" s="2">
        <v>0.18460770900000001</v>
      </c>
      <c r="C775" s="3">
        <v>0.197428716</v>
      </c>
      <c r="D775">
        <f t="shared" si="12"/>
        <v>0.26633261873575503</v>
      </c>
    </row>
    <row r="776" spans="1:4" x14ac:dyDescent="0.2">
      <c r="A776" s="2" t="s">
        <v>774</v>
      </c>
      <c r="B776" s="2">
        <v>-0.32735313500000002</v>
      </c>
      <c r="C776" s="3">
        <v>0.21082685400000001</v>
      </c>
      <c r="D776">
        <f t="shared" si="12"/>
        <v>-0.47227073109882506</v>
      </c>
    </row>
    <row r="777" spans="1:4" x14ac:dyDescent="0.2">
      <c r="A777" s="2" t="s">
        <v>775</v>
      </c>
      <c r="B777" s="2">
        <v>0.25417473000000002</v>
      </c>
      <c r="C777" s="3">
        <v>0.21145915700000001</v>
      </c>
      <c r="D777">
        <f t="shared" si="12"/>
        <v>0.36669661209735005</v>
      </c>
    </row>
    <row r="778" spans="1:4" x14ac:dyDescent="0.2">
      <c r="A778" s="2" t="s">
        <v>776</v>
      </c>
      <c r="B778" s="2">
        <v>-0.16992101700000001</v>
      </c>
      <c r="C778" s="3">
        <v>0.21216389899999999</v>
      </c>
      <c r="D778">
        <f t="shared" si="12"/>
        <v>-0.24514420162081502</v>
      </c>
    </row>
    <row r="779" spans="1:4" x14ac:dyDescent="0.2">
      <c r="A779" s="2" t="s">
        <v>777</v>
      </c>
      <c r="B779" s="2">
        <v>-0.36930902399999999</v>
      </c>
      <c r="C779" s="3">
        <v>0.22257579599999999</v>
      </c>
      <c r="D779">
        <f t="shared" si="12"/>
        <v>-0.53280028237968002</v>
      </c>
    </row>
    <row r="780" spans="1:4" x14ac:dyDescent="0.2">
      <c r="A780" s="2" t="s">
        <v>778</v>
      </c>
      <c r="B780" s="2">
        <v>-0.191848507</v>
      </c>
      <c r="C780" s="3">
        <v>0.22295626900000001</v>
      </c>
      <c r="D780">
        <f t="shared" si="12"/>
        <v>-0.27677888180636501</v>
      </c>
    </row>
    <row r="781" spans="1:4" x14ac:dyDescent="0.2">
      <c r="A781" s="2" t="s">
        <v>779</v>
      </c>
      <c r="B781" s="2">
        <v>0.19904355700000001</v>
      </c>
      <c r="C781" s="3">
        <v>0.22394599200000001</v>
      </c>
      <c r="D781">
        <f t="shared" si="12"/>
        <v>0.28715914446611501</v>
      </c>
    </row>
    <row r="782" spans="1:4" x14ac:dyDescent="0.2">
      <c r="A782" s="2" t="s">
        <v>780</v>
      </c>
      <c r="B782" s="2">
        <v>0.269009265</v>
      </c>
      <c r="C782" s="3">
        <v>0.22624208400000001</v>
      </c>
      <c r="D782">
        <f t="shared" si="12"/>
        <v>0.38809832156917501</v>
      </c>
    </row>
    <row r="783" spans="1:4" x14ac:dyDescent="0.2">
      <c r="A783" s="2" t="s">
        <v>781</v>
      </c>
      <c r="B783" s="2">
        <v>-0.33003471499999998</v>
      </c>
      <c r="C783" s="3">
        <v>0.23069551999999999</v>
      </c>
      <c r="D783">
        <f t="shared" si="12"/>
        <v>-0.47613943315692497</v>
      </c>
    </row>
    <row r="784" spans="1:4" x14ac:dyDescent="0.2">
      <c r="A784" s="2" t="s">
        <v>782</v>
      </c>
      <c r="B784" s="2">
        <v>0.26515762199999998</v>
      </c>
      <c r="C784" s="3">
        <v>0.23444778199999999</v>
      </c>
      <c r="D784">
        <f t="shared" si="12"/>
        <v>0.38254157547128997</v>
      </c>
    </row>
    <row r="785" spans="1:4" x14ac:dyDescent="0.2">
      <c r="A785" s="2" t="s">
        <v>783</v>
      </c>
      <c r="B785" s="2">
        <v>-0.24730434300000001</v>
      </c>
      <c r="C785" s="3">
        <v>0.24082632300000001</v>
      </c>
      <c r="D785">
        <f t="shared" si="12"/>
        <v>-0.35678473912438502</v>
      </c>
    </row>
    <row r="786" spans="1:4" x14ac:dyDescent="0.2">
      <c r="A786" s="2" t="s">
        <v>784</v>
      </c>
      <c r="B786" s="2">
        <v>0.33509943199999997</v>
      </c>
      <c r="C786" s="3">
        <v>0.24116090500000001</v>
      </c>
      <c r="D786">
        <f t="shared" si="12"/>
        <v>0.48344627504923998</v>
      </c>
    </row>
    <row r="787" spans="1:4" x14ac:dyDescent="0.2">
      <c r="A787" s="2" t="s">
        <v>785</v>
      </c>
      <c r="B787" s="2">
        <v>0.35085703000000001</v>
      </c>
      <c r="C787" s="3">
        <v>0.244557258</v>
      </c>
      <c r="D787">
        <f t="shared" si="12"/>
        <v>0.50617968289585002</v>
      </c>
    </row>
    <row r="788" spans="1:4" x14ac:dyDescent="0.2">
      <c r="A788" s="2" t="s">
        <v>786</v>
      </c>
      <c r="B788" s="2">
        <v>-0.29933765299999998</v>
      </c>
      <c r="C788" s="3">
        <v>0.24511117700000001</v>
      </c>
      <c r="D788">
        <f t="shared" si="12"/>
        <v>-0.43185293529483498</v>
      </c>
    </row>
    <row r="789" spans="1:4" x14ac:dyDescent="0.2">
      <c r="A789" s="2" t="s">
        <v>787</v>
      </c>
      <c r="B789" s="2">
        <v>-0.330506307</v>
      </c>
      <c r="C789" s="3">
        <v>0.245247147</v>
      </c>
      <c r="D789">
        <f t="shared" si="12"/>
        <v>-0.47681979657736501</v>
      </c>
    </row>
    <row r="790" spans="1:4" x14ac:dyDescent="0.2">
      <c r="A790" s="2" t="s">
        <v>788</v>
      </c>
      <c r="B790" s="2">
        <v>0.19047817</v>
      </c>
      <c r="C790" s="3">
        <v>0.24573276499999999</v>
      </c>
      <c r="D790">
        <f t="shared" si="12"/>
        <v>0.27480190346815003</v>
      </c>
    </row>
    <row r="791" spans="1:4" x14ac:dyDescent="0.2">
      <c r="A791" s="2" t="s">
        <v>789</v>
      </c>
      <c r="B791" s="2">
        <v>-0.30786148499999999</v>
      </c>
      <c r="C791" s="3">
        <v>0.25326619900000003</v>
      </c>
      <c r="D791">
        <f t="shared" si="12"/>
        <v>-0.44415022510207502</v>
      </c>
    </row>
    <row r="792" spans="1:4" x14ac:dyDescent="0.2">
      <c r="A792" s="2" t="s">
        <v>790</v>
      </c>
      <c r="B792" s="2">
        <v>0.32479805499999997</v>
      </c>
      <c r="C792" s="3">
        <v>0.25678642899999998</v>
      </c>
      <c r="D792">
        <f t="shared" si="12"/>
        <v>0.46858452995822497</v>
      </c>
    </row>
    <row r="793" spans="1:4" x14ac:dyDescent="0.2">
      <c r="A793" s="2" t="s">
        <v>791</v>
      </c>
      <c r="B793" s="2">
        <v>-0.355079492</v>
      </c>
      <c r="C793" s="3">
        <v>0.26147094100000001</v>
      </c>
      <c r="D793">
        <f t="shared" si="12"/>
        <v>-0.51227140771094004</v>
      </c>
    </row>
    <row r="794" spans="1:4" x14ac:dyDescent="0.2">
      <c r="A794" s="2" t="s">
        <v>792</v>
      </c>
      <c r="B794" s="2">
        <v>0.28861927300000001</v>
      </c>
      <c r="C794" s="3">
        <v>0.26226794199999998</v>
      </c>
      <c r="D794">
        <f t="shared" si="12"/>
        <v>0.41638958206073501</v>
      </c>
    </row>
    <row r="795" spans="1:4" x14ac:dyDescent="0.2">
      <c r="A795" s="2" t="s">
        <v>793</v>
      </c>
      <c r="B795" s="2">
        <v>-0.30901323800000002</v>
      </c>
      <c r="C795" s="3">
        <v>0.28617633999999997</v>
      </c>
      <c r="D795">
        <f t="shared" si="12"/>
        <v>-0.44581185339641005</v>
      </c>
    </row>
    <row r="796" spans="1:4" x14ac:dyDescent="0.2">
      <c r="A796" s="2" t="s">
        <v>794</v>
      </c>
      <c r="B796" s="2">
        <v>0.26588563100000001</v>
      </c>
      <c r="C796" s="3">
        <v>0.28817466400000002</v>
      </c>
      <c r="D796">
        <f t="shared" si="12"/>
        <v>0.38359187041554504</v>
      </c>
    </row>
    <row r="797" spans="1:4" x14ac:dyDescent="0.2">
      <c r="A797" s="2" t="s">
        <v>795</v>
      </c>
      <c r="B797" s="2">
        <v>0.29983231500000002</v>
      </c>
      <c r="C797" s="3">
        <v>0.29076522999999999</v>
      </c>
      <c r="D797">
        <f t="shared" si="12"/>
        <v>0.43256658168892503</v>
      </c>
    </row>
    <row r="798" spans="1:4" x14ac:dyDescent="0.2">
      <c r="A798" s="2" t="s">
        <v>796</v>
      </c>
      <c r="B798" s="2">
        <v>0.25989338499999998</v>
      </c>
      <c r="C798" s="3">
        <v>0.29721201000000003</v>
      </c>
      <c r="D798">
        <f t="shared" si="12"/>
        <v>0.37494688707257501</v>
      </c>
    </row>
    <row r="799" spans="1:4" x14ac:dyDescent="0.2">
      <c r="A799" s="2" t="s">
        <v>797</v>
      </c>
      <c r="B799" s="2">
        <v>0.18136576099999999</v>
      </c>
      <c r="C799" s="3">
        <v>0.29755087299999999</v>
      </c>
      <c r="D799">
        <f t="shared" si="12"/>
        <v>0.261655476565895</v>
      </c>
    </row>
    <row r="800" spans="1:4" x14ac:dyDescent="0.2">
      <c r="A800" s="2" t="s">
        <v>798</v>
      </c>
      <c r="B800" s="2">
        <v>-0.19484475500000001</v>
      </c>
      <c r="C800" s="3">
        <v>0.30003007500000001</v>
      </c>
      <c r="D800">
        <f t="shared" si="12"/>
        <v>-0.28110155381472501</v>
      </c>
    </row>
    <row r="801" spans="1:4" x14ac:dyDescent="0.2">
      <c r="A801" s="2" t="s">
        <v>799</v>
      </c>
      <c r="B801" s="2">
        <v>-0.30265579399999998</v>
      </c>
      <c r="C801" s="3">
        <v>0.303328441</v>
      </c>
      <c r="D801">
        <f t="shared" si="12"/>
        <v>-0.43664000072483</v>
      </c>
    </row>
    <row r="802" spans="1:4" x14ac:dyDescent="0.2">
      <c r="A802" s="2" t="s">
        <v>800</v>
      </c>
      <c r="B802" s="2">
        <v>0.32422627500000001</v>
      </c>
      <c r="C802" s="3">
        <v>0.30334016699999999</v>
      </c>
      <c r="D802">
        <f t="shared" si="12"/>
        <v>0.46775962581112501</v>
      </c>
    </row>
    <row r="803" spans="1:4" x14ac:dyDescent="0.2">
      <c r="A803" s="2" t="s">
        <v>801</v>
      </c>
      <c r="B803" s="2">
        <v>0.31091278999999999</v>
      </c>
      <c r="C803" s="3">
        <v>0.30854529400000003</v>
      </c>
      <c r="D803">
        <f t="shared" si="12"/>
        <v>0.44855232756905</v>
      </c>
    </row>
    <row r="804" spans="1:4" x14ac:dyDescent="0.2">
      <c r="A804" s="2" t="s">
        <v>802</v>
      </c>
      <c r="B804" s="2">
        <v>0.27391585699999998</v>
      </c>
      <c r="C804" s="3">
        <v>0.309339166</v>
      </c>
      <c r="D804">
        <f t="shared" si="12"/>
        <v>0.39517703731461501</v>
      </c>
    </row>
    <row r="805" spans="1:4" x14ac:dyDescent="0.2">
      <c r="A805" s="2" t="s">
        <v>803</v>
      </c>
      <c r="B805" s="2">
        <v>-0.33976314499999999</v>
      </c>
      <c r="C805" s="3">
        <v>0.31149095500000001</v>
      </c>
      <c r="D805">
        <f t="shared" si="12"/>
        <v>-0.490174590475775</v>
      </c>
    </row>
    <row r="806" spans="1:4" x14ac:dyDescent="0.2">
      <c r="A806" s="2" t="s">
        <v>804</v>
      </c>
      <c r="B806" s="2">
        <v>-0.212035327</v>
      </c>
      <c r="C806" s="3">
        <v>0.31467071600000002</v>
      </c>
      <c r="D806">
        <f t="shared" si="12"/>
        <v>-0.30590230608626501</v>
      </c>
    </row>
    <row r="807" spans="1:4" x14ac:dyDescent="0.2">
      <c r="A807" s="2" t="s">
        <v>805</v>
      </c>
      <c r="B807" s="2">
        <v>-0.32140896299999999</v>
      </c>
      <c r="C807" s="3">
        <v>0.31783325499999998</v>
      </c>
      <c r="D807">
        <f t="shared" si="12"/>
        <v>-0.46369510387528501</v>
      </c>
    </row>
    <row r="808" spans="1:4" x14ac:dyDescent="0.2">
      <c r="A808" s="2" t="s">
        <v>806</v>
      </c>
      <c r="B808" s="2">
        <v>-0.33496118800000002</v>
      </c>
      <c r="C808" s="3">
        <v>0.31948576899999998</v>
      </c>
      <c r="D808">
        <f t="shared" si="12"/>
        <v>-0.48324683112166006</v>
      </c>
    </row>
    <row r="809" spans="1:4" x14ac:dyDescent="0.2">
      <c r="A809" s="2" t="s">
        <v>807</v>
      </c>
      <c r="B809" s="2">
        <v>0.33876058199999998</v>
      </c>
      <c r="C809" s="3">
        <v>0.32224113500000001</v>
      </c>
      <c r="D809">
        <f t="shared" si="12"/>
        <v>0.48872819784848998</v>
      </c>
    </row>
    <row r="810" spans="1:4" x14ac:dyDescent="0.2">
      <c r="A810" s="2" t="s">
        <v>808</v>
      </c>
      <c r="B810" s="2">
        <v>-0.243353874</v>
      </c>
      <c r="C810" s="3">
        <v>0.32542886999999998</v>
      </c>
      <c r="D810">
        <f t="shared" si="12"/>
        <v>-0.35108541725043002</v>
      </c>
    </row>
    <row r="811" spans="1:4" x14ac:dyDescent="0.2">
      <c r="A811" s="2" t="s">
        <v>809</v>
      </c>
      <c r="B811" s="2">
        <v>-0.33307667099999999</v>
      </c>
      <c r="C811" s="3">
        <v>0.32977236399999998</v>
      </c>
      <c r="D811">
        <f t="shared" si="12"/>
        <v>-0.48052804786834502</v>
      </c>
    </row>
    <row r="812" spans="1:4" x14ac:dyDescent="0.2">
      <c r="A812" s="2" t="s">
        <v>810</v>
      </c>
      <c r="B812" s="2">
        <v>-0.328760624</v>
      </c>
      <c r="C812" s="3">
        <v>0.33576002399999999</v>
      </c>
      <c r="D812">
        <f t="shared" si="12"/>
        <v>-0.47430130844168</v>
      </c>
    </row>
    <row r="813" spans="1:4" x14ac:dyDescent="0.2">
      <c r="A813" s="2" t="s">
        <v>811</v>
      </c>
      <c r="B813" s="2">
        <v>0.28364341999999998</v>
      </c>
      <c r="C813" s="3">
        <v>0.337723897</v>
      </c>
      <c r="D813">
        <f t="shared" si="12"/>
        <v>0.40921094381689999</v>
      </c>
    </row>
    <row r="814" spans="1:4" x14ac:dyDescent="0.2">
      <c r="A814" s="2" t="s">
        <v>812</v>
      </c>
      <c r="B814" s="2">
        <v>0.17126503300000001</v>
      </c>
      <c r="C814" s="3">
        <v>0.34178752499999998</v>
      </c>
      <c r="D814">
        <f t="shared" si="12"/>
        <v>0.24708320678393503</v>
      </c>
    </row>
    <row r="815" spans="1:4" x14ac:dyDescent="0.2">
      <c r="A815" s="2" t="s">
        <v>813</v>
      </c>
      <c r="B815" s="2">
        <v>0.25863501300000002</v>
      </c>
      <c r="C815" s="3">
        <v>0.35141452499999998</v>
      </c>
      <c r="D815">
        <f t="shared" si="12"/>
        <v>0.37313144008003507</v>
      </c>
    </row>
    <row r="816" spans="1:4" x14ac:dyDescent="0.2">
      <c r="A816" s="2" t="s">
        <v>814</v>
      </c>
      <c r="B816" s="2">
        <v>-0.513104436</v>
      </c>
      <c r="C816" s="3">
        <v>0.35188677499999998</v>
      </c>
      <c r="D816">
        <f t="shared" si="12"/>
        <v>-0.74025320429502006</v>
      </c>
    </row>
    <row r="817" spans="1:4" x14ac:dyDescent="0.2">
      <c r="A817" s="2" t="s">
        <v>815</v>
      </c>
      <c r="B817" s="2">
        <v>-0.29299075400000002</v>
      </c>
      <c r="C817" s="3">
        <v>0.35574715800000001</v>
      </c>
      <c r="D817">
        <f t="shared" si="12"/>
        <v>-0.42269629584203006</v>
      </c>
    </row>
    <row r="818" spans="1:4" x14ac:dyDescent="0.2">
      <c r="A818" s="2" t="s">
        <v>816</v>
      </c>
      <c r="B818" s="2">
        <v>0.29202645799999999</v>
      </c>
      <c r="C818" s="3">
        <v>0.36335834299999997</v>
      </c>
      <c r="D818">
        <f t="shared" si="12"/>
        <v>0.42130511082430999</v>
      </c>
    </row>
    <row r="819" spans="1:4" x14ac:dyDescent="0.2">
      <c r="A819" s="2" t="s">
        <v>817</v>
      </c>
      <c r="B819" s="2">
        <v>-0.34754531</v>
      </c>
      <c r="C819" s="3">
        <v>0.37197664400000002</v>
      </c>
      <c r="D819">
        <f t="shared" si="12"/>
        <v>-0.50140188101045002</v>
      </c>
    </row>
    <row r="820" spans="1:4" x14ac:dyDescent="0.2">
      <c r="A820" s="2" t="s">
        <v>818</v>
      </c>
      <c r="B820" s="2">
        <v>-0.18955126799999999</v>
      </c>
      <c r="C820" s="3">
        <v>0.37485544100000001</v>
      </c>
      <c r="D820">
        <f t="shared" si="12"/>
        <v>-0.27346466658725999</v>
      </c>
    </row>
    <row r="821" spans="1:4" x14ac:dyDescent="0.2">
      <c r="A821" s="2" t="s">
        <v>819</v>
      </c>
      <c r="B821" s="2">
        <v>-0.343853886</v>
      </c>
      <c r="C821" s="3">
        <v>0.379053321</v>
      </c>
      <c r="D821">
        <f t="shared" si="12"/>
        <v>-0.49607628206276999</v>
      </c>
    </row>
    <row r="822" spans="1:4" x14ac:dyDescent="0.2">
      <c r="A822" s="2" t="s">
        <v>820</v>
      </c>
      <c r="B822" s="2">
        <v>-0.15134281599999999</v>
      </c>
      <c r="C822" s="3">
        <v>0.38118590699999999</v>
      </c>
      <c r="D822">
        <f t="shared" si="12"/>
        <v>-0.21834152392911998</v>
      </c>
    </row>
    <row r="823" spans="1:4" x14ac:dyDescent="0.2">
      <c r="A823" s="2" t="s">
        <v>821</v>
      </c>
      <c r="B823" s="2">
        <v>0.32395993699999998</v>
      </c>
      <c r="C823" s="3">
        <v>0.392259258</v>
      </c>
      <c r="D823">
        <f t="shared" si="12"/>
        <v>0.467375381310215</v>
      </c>
    </row>
    <row r="824" spans="1:4" x14ac:dyDescent="0.2">
      <c r="A824" s="2" t="s">
        <v>822</v>
      </c>
      <c r="B824" s="2">
        <v>0.34151537199999998</v>
      </c>
      <c r="C824" s="3">
        <v>0.39519183800000002</v>
      </c>
      <c r="D824">
        <f t="shared" si="12"/>
        <v>0.49270251960754002</v>
      </c>
    </row>
    <row r="825" spans="1:4" x14ac:dyDescent="0.2">
      <c r="A825" s="2" t="s">
        <v>823</v>
      </c>
      <c r="B825" s="2">
        <v>0.29367855399999998</v>
      </c>
      <c r="C825" s="3">
        <v>0.41839639200000001</v>
      </c>
      <c r="D825">
        <f t="shared" si="12"/>
        <v>0.42368858146303001</v>
      </c>
    </row>
    <row r="826" spans="1:4" x14ac:dyDescent="0.2">
      <c r="A826" s="2" t="s">
        <v>824</v>
      </c>
      <c r="B826" s="2">
        <v>0.34946797800000001</v>
      </c>
      <c r="C826" s="3">
        <v>0.4332857</v>
      </c>
      <c r="D826">
        <f t="shared" si="12"/>
        <v>0.50417570452071003</v>
      </c>
    </row>
    <row r="827" spans="1:4" x14ac:dyDescent="0.2">
      <c r="A827" s="2" t="s">
        <v>825</v>
      </c>
      <c r="B827" s="2">
        <v>0.21320011</v>
      </c>
      <c r="C827" s="3">
        <v>0.43879193599999999</v>
      </c>
      <c r="D827">
        <f t="shared" si="12"/>
        <v>0.30758273269645003</v>
      </c>
    </row>
    <row r="828" spans="1:4" x14ac:dyDescent="0.2">
      <c r="A828" s="2" t="s">
        <v>826</v>
      </c>
      <c r="B828" s="2">
        <v>-0.28631999000000002</v>
      </c>
      <c r="C828" s="3">
        <v>0.44177623900000002</v>
      </c>
      <c r="D828">
        <f t="shared" si="12"/>
        <v>-0.41307241797305005</v>
      </c>
    </row>
    <row r="829" spans="1:4" x14ac:dyDescent="0.2">
      <c r="A829" s="2" t="s">
        <v>827</v>
      </c>
      <c r="B829" s="2">
        <v>-0.34600450700000002</v>
      </c>
      <c r="C829" s="3">
        <v>0.445314286</v>
      </c>
      <c r="D829">
        <f t="shared" si="12"/>
        <v>-0.49917897222636504</v>
      </c>
    </row>
    <row r="830" spans="1:4" x14ac:dyDescent="0.2">
      <c r="A830" s="2" t="s">
        <v>828</v>
      </c>
      <c r="B830" s="2">
        <v>-0.29999292900000002</v>
      </c>
      <c r="C830" s="3">
        <v>0.452633858</v>
      </c>
      <c r="D830">
        <f t="shared" si="12"/>
        <v>-0.43279829870365505</v>
      </c>
    </row>
    <row r="831" spans="1:4" x14ac:dyDescent="0.2">
      <c r="A831" s="2" t="s">
        <v>829</v>
      </c>
      <c r="B831" s="2">
        <v>-0.30794885500000002</v>
      </c>
      <c r="C831" s="3">
        <v>0.45304873699999998</v>
      </c>
      <c r="D831">
        <f t="shared" si="12"/>
        <v>-0.44427627336422504</v>
      </c>
    </row>
    <row r="832" spans="1:4" x14ac:dyDescent="0.2">
      <c r="A832" s="2" t="s">
        <v>830</v>
      </c>
      <c r="B832" s="2">
        <v>-0.36099578500000001</v>
      </c>
      <c r="C832" s="3">
        <v>0.46008510499999999</v>
      </c>
      <c r="D832">
        <f t="shared" si="12"/>
        <v>-0.52080681404057505</v>
      </c>
    </row>
    <row r="833" spans="1:4" x14ac:dyDescent="0.2">
      <c r="A833" s="2" t="s">
        <v>831</v>
      </c>
      <c r="B833" s="2">
        <v>0.30339918300000002</v>
      </c>
      <c r="C833" s="3">
        <v>0.46467649999999999</v>
      </c>
      <c r="D833">
        <f t="shared" si="12"/>
        <v>0.43771248431818505</v>
      </c>
    </row>
    <row r="834" spans="1:4" x14ac:dyDescent="0.2">
      <c r="A834" s="2" t="s">
        <v>832</v>
      </c>
      <c r="B834" s="2">
        <v>0.40817832399999998</v>
      </c>
      <c r="C834" s="3">
        <v>0.47341698300000001</v>
      </c>
      <c r="D834">
        <f t="shared" ref="D834:D897" si="13">B834*1.442695</f>
        <v>0.58887682714318001</v>
      </c>
    </row>
    <row r="835" spans="1:4" x14ac:dyDescent="0.2">
      <c r="A835" s="2" t="s">
        <v>833</v>
      </c>
      <c r="B835" s="2">
        <v>0.22959725</v>
      </c>
      <c r="C835" s="3">
        <v>0.47470255700000002</v>
      </c>
      <c r="D835">
        <f t="shared" si="13"/>
        <v>0.33123880458874999</v>
      </c>
    </row>
    <row r="836" spans="1:4" x14ac:dyDescent="0.2">
      <c r="A836" s="2" t="s">
        <v>834</v>
      </c>
      <c r="B836" s="2">
        <v>0.31725024600000001</v>
      </c>
      <c r="C836" s="3">
        <v>0.47827681700000002</v>
      </c>
      <c r="D836">
        <f t="shared" si="13"/>
        <v>0.45769534365297004</v>
      </c>
    </row>
    <row r="837" spans="1:4" x14ac:dyDescent="0.2">
      <c r="A837" s="2" t="s">
        <v>835</v>
      </c>
      <c r="B837" s="2">
        <v>0.22587391500000001</v>
      </c>
      <c r="C837" s="3">
        <v>0.47950455600000003</v>
      </c>
      <c r="D837">
        <f t="shared" si="13"/>
        <v>0.32586716780092501</v>
      </c>
    </row>
    <row r="838" spans="1:4" x14ac:dyDescent="0.2">
      <c r="A838" s="2" t="s">
        <v>836</v>
      </c>
      <c r="B838" s="2">
        <v>0.304026833</v>
      </c>
      <c r="C838" s="3">
        <v>0.48806852099999998</v>
      </c>
      <c r="D838">
        <f t="shared" si="13"/>
        <v>0.43861799183493499</v>
      </c>
    </row>
    <row r="839" spans="1:4" x14ac:dyDescent="0.2">
      <c r="A839" s="2" t="s">
        <v>837</v>
      </c>
      <c r="B839" s="2">
        <v>0.32237698199999998</v>
      </c>
      <c r="C839" s="3">
        <v>0.49231515999999997</v>
      </c>
      <c r="D839">
        <f t="shared" si="13"/>
        <v>0.46509166004649</v>
      </c>
    </row>
    <row r="840" spans="1:4" x14ac:dyDescent="0.2">
      <c r="A840" s="2" t="s">
        <v>838</v>
      </c>
      <c r="B840" s="2">
        <v>-0.29541472600000002</v>
      </c>
      <c r="C840" s="3">
        <v>0.494299822</v>
      </c>
      <c r="D840">
        <f t="shared" si="13"/>
        <v>-0.42619334812657006</v>
      </c>
    </row>
    <row r="841" spans="1:4" x14ac:dyDescent="0.2">
      <c r="A841" s="2" t="s">
        <v>839</v>
      </c>
      <c r="B841" s="2">
        <v>0.24528677800000001</v>
      </c>
      <c r="C841" s="3">
        <v>0.49608530899999997</v>
      </c>
      <c r="D841">
        <f t="shared" si="13"/>
        <v>0.35387400818671005</v>
      </c>
    </row>
    <row r="842" spans="1:4" x14ac:dyDescent="0.2">
      <c r="A842" s="2" t="s">
        <v>840</v>
      </c>
      <c r="B842" s="2">
        <v>0.29059798799999997</v>
      </c>
      <c r="C842" s="3">
        <v>0.496905555</v>
      </c>
      <c r="D842">
        <f t="shared" si="13"/>
        <v>0.41924426429765999</v>
      </c>
    </row>
    <row r="843" spans="1:4" x14ac:dyDescent="0.2">
      <c r="A843" s="2" t="s">
        <v>841</v>
      </c>
      <c r="B843" s="2">
        <v>-0.32459049299999998</v>
      </c>
      <c r="C843" s="3">
        <v>0.49965805699999999</v>
      </c>
      <c r="D843">
        <f t="shared" si="13"/>
        <v>-0.468285081298635</v>
      </c>
    </row>
    <row r="844" spans="1:4" x14ac:dyDescent="0.2">
      <c r="A844" s="2" t="s">
        <v>842</v>
      </c>
      <c r="B844" s="2">
        <v>0.28288313399999998</v>
      </c>
      <c r="C844" s="3">
        <v>0.50346718300000004</v>
      </c>
      <c r="D844">
        <f t="shared" si="13"/>
        <v>0.40811408300613</v>
      </c>
    </row>
    <row r="845" spans="1:4" x14ac:dyDescent="0.2">
      <c r="A845" s="2" t="s">
        <v>843</v>
      </c>
      <c r="B845" s="2">
        <v>-0.259496638</v>
      </c>
      <c r="C845" s="3">
        <v>0.52641665900000001</v>
      </c>
      <c r="D845">
        <f t="shared" si="13"/>
        <v>-0.37437450215941004</v>
      </c>
    </row>
    <row r="846" spans="1:4" x14ac:dyDescent="0.2">
      <c r="A846" s="2" t="s">
        <v>844</v>
      </c>
      <c r="B846" s="2">
        <v>0.31153752699999998</v>
      </c>
      <c r="C846" s="3">
        <v>0.53573715799999999</v>
      </c>
      <c r="D846">
        <f t="shared" si="13"/>
        <v>0.44945363251526499</v>
      </c>
    </row>
    <row r="847" spans="1:4" x14ac:dyDescent="0.2">
      <c r="A847" s="2" t="s">
        <v>845</v>
      </c>
      <c r="B847" s="2">
        <v>-0.22594163</v>
      </c>
      <c r="C847" s="3">
        <v>0.549089728</v>
      </c>
      <c r="D847">
        <f t="shared" si="13"/>
        <v>-0.32596485989285001</v>
      </c>
    </row>
    <row r="848" spans="1:4" x14ac:dyDescent="0.2">
      <c r="A848" s="2" t="s">
        <v>846</v>
      </c>
      <c r="B848" s="2">
        <v>0.26977078500000001</v>
      </c>
      <c r="C848" s="3">
        <v>0.55197406199999999</v>
      </c>
      <c r="D848">
        <f t="shared" si="13"/>
        <v>0.38919696266557502</v>
      </c>
    </row>
    <row r="849" spans="1:4" x14ac:dyDescent="0.2">
      <c r="A849" s="2" t="s">
        <v>847</v>
      </c>
      <c r="B849" s="2">
        <v>-0.191731347</v>
      </c>
      <c r="C849" s="3">
        <v>0.55313381100000003</v>
      </c>
      <c r="D849">
        <f t="shared" si="13"/>
        <v>-0.27660985566016499</v>
      </c>
    </row>
    <row r="850" spans="1:4" x14ac:dyDescent="0.2">
      <c r="A850" s="2" t="s">
        <v>848</v>
      </c>
      <c r="B850" s="2">
        <v>0.30583223900000001</v>
      </c>
      <c r="C850" s="3">
        <v>0.57589864499999999</v>
      </c>
      <c r="D850">
        <f t="shared" si="13"/>
        <v>0.44122264204410505</v>
      </c>
    </row>
    <row r="851" spans="1:4" x14ac:dyDescent="0.2">
      <c r="A851" s="2" t="s">
        <v>849</v>
      </c>
      <c r="B851" s="2">
        <v>0.239100537</v>
      </c>
      <c r="C851" s="3">
        <v>0.57820569399999999</v>
      </c>
      <c r="D851">
        <f t="shared" si="13"/>
        <v>0.34494914922721504</v>
      </c>
    </row>
    <row r="852" spans="1:4" x14ac:dyDescent="0.2">
      <c r="A852" s="2" t="s">
        <v>850</v>
      </c>
      <c r="B852" s="2">
        <v>-0.32317151500000002</v>
      </c>
      <c r="C852" s="3">
        <v>0.58268793399999996</v>
      </c>
      <c r="D852">
        <f t="shared" si="13"/>
        <v>-0.46623792883292503</v>
      </c>
    </row>
    <row r="853" spans="1:4" x14ac:dyDescent="0.2">
      <c r="A853" s="2" t="s">
        <v>851</v>
      </c>
      <c r="B853" s="2">
        <v>0.240563366</v>
      </c>
      <c r="C853" s="3">
        <v>0.58498098700000001</v>
      </c>
      <c r="D853">
        <f t="shared" si="13"/>
        <v>0.34705956531137</v>
      </c>
    </row>
    <row r="854" spans="1:4" x14ac:dyDescent="0.2">
      <c r="A854" s="2" t="s">
        <v>852</v>
      </c>
      <c r="B854" s="2">
        <v>0.30423867799999998</v>
      </c>
      <c r="C854" s="3">
        <v>0.59594229600000004</v>
      </c>
      <c r="D854">
        <f t="shared" si="13"/>
        <v>0.43892361955720999</v>
      </c>
    </row>
    <row r="855" spans="1:4" x14ac:dyDescent="0.2">
      <c r="A855" s="2" t="s">
        <v>853</v>
      </c>
      <c r="B855" s="2">
        <v>-0.21573484700000001</v>
      </c>
      <c r="C855" s="3">
        <v>0.60345403099999995</v>
      </c>
      <c r="D855">
        <f t="shared" si="13"/>
        <v>-0.31123958509266503</v>
      </c>
    </row>
    <row r="856" spans="1:4" x14ac:dyDescent="0.2">
      <c r="A856" s="2" t="s">
        <v>854</v>
      </c>
      <c r="B856" s="2">
        <v>0.27659740999999999</v>
      </c>
      <c r="C856" s="3">
        <v>0.60557055999999998</v>
      </c>
      <c r="D856">
        <f t="shared" si="13"/>
        <v>0.39904570041995002</v>
      </c>
    </row>
    <row r="857" spans="1:4" x14ac:dyDescent="0.2">
      <c r="A857" s="2" t="s">
        <v>855</v>
      </c>
      <c r="B857" s="2">
        <v>0.24791695899999999</v>
      </c>
      <c r="C857" s="3">
        <v>0.60657954599999997</v>
      </c>
      <c r="D857">
        <f t="shared" si="13"/>
        <v>0.35766855716450502</v>
      </c>
    </row>
    <row r="858" spans="1:4" x14ac:dyDescent="0.2">
      <c r="A858" s="2" t="s">
        <v>856</v>
      </c>
      <c r="B858" s="2">
        <v>-0.23799062700000001</v>
      </c>
      <c r="C858" s="3">
        <v>0.61451551400000004</v>
      </c>
      <c r="D858">
        <f t="shared" si="13"/>
        <v>-0.34334788761976504</v>
      </c>
    </row>
    <row r="859" spans="1:4" x14ac:dyDescent="0.2">
      <c r="A859" s="2" t="s">
        <v>857</v>
      </c>
      <c r="B859" s="2">
        <v>-0.193183888</v>
      </c>
      <c r="C859" s="3">
        <v>0.62239230099999998</v>
      </c>
      <c r="D859">
        <f t="shared" si="13"/>
        <v>-0.27870542929816</v>
      </c>
    </row>
    <row r="860" spans="1:4" x14ac:dyDescent="0.2">
      <c r="A860" s="2" t="s">
        <v>858</v>
      </c>
      <c r="B860" s="2">
        <v>-0.19317659100000001</v>
      </c>
      <c r="C860" s="3">
        <v>0.627397486</v>
      </c>
      <c r="D860">
        <f t="shared" si="13"/>
        <v>-0.27869490195274504</v>
      </c>
    </row>
    <row r="861" spans="1:4" x14ac:dyDescent="0.2">
      <c r="A861" s="2" t="s">
        <v>859</v>
      </c>
      <c r="B861" s="2">
        <v>0.267543052</v>
      </c>
      <c r="C861" s="3">
        <v>0.63868445900000004</v>
      </c>
      <c r="D861">
        <f t="shared" si="13"/>
        <v>0.38598302340514001</v>
      </c>
    </row>
    <row r="862" spans="1:4" x14ac:dyDescent="0.2">
      <c r="A862" s="2" t="s">
        <v>860</v>
      </c>
      <c r="B862" s="2">
        <v>-0.20929724099999999</v>
      </c>
      <c r="C862" s="3">
        <v>0.63910600100000003</v>
      </c>
      <c r="D862">
        <f t="shared" si="13"/>
        <v>-0.30195208310449501</v>
      </c>
    </row>
    <row r="863" spans="1:4" x14ac:dyDescent="0.2">
      <c r="A863" s="2" t="s">
        <v>861</v>
      </c>
      <c r="B863" s="2">
        <v>-0.31666628000000002</v>
      </c>
      <c r="C863" s="3">
        <v>0.66242556699999999</v>
      </c>
      <c r="D863">
        <f t="shared" si="13"/>
        <v>-0.45685285882460003</v>
      </c>
    </row>
    <row r="864" spans="1:4" x14ac:dyDescent="0.2">
      <c r="A864" s="2" t="s">
        <v>862</v>
      </c>
      <c r="B864" s="2">
        <v>0.24402117200000001</v>
      </c>
      <c r="C864" s="3">
        <v>0.66630461299999999</v>
      </c>
      <c r="D864">
        <f t="shared" si="13"/>
        <v>0.35204812473854002</v>
      </c>
    </row>
    <row r="865" spans="1:4" x14ac:dyDescent="0.2">
      <c r="A865" s="2" t="s">
        <v>863</v>
      </c>
      <c r="B865" s="2">
        <v>0.34124436800000002</v>
      </c>
      <c r="C865" s="3">
        <v>0.66975064900000003</v>
      </c>
      <c r="D865">
        <f t="shared" si="13"/>
        <v>0.49231154349176004</v>
      </c>
    </row>
    <row r="866" spans="1:4" x14ac:dyDescent="0.2">
      <c r="A866" s="2" t="s">
        <v>864</v>
      </c>
      <c r="B866" s="2">
        <v>-0.34363486700000001</v>
      </c>
      <c r="C866" s="3">
        <v>0.68747594999999995</v>
      </c>
      <c r="D866">
        <f t="shared" si="13"/>
        <v>-0.49576030444656505</v>
      </c>
    </row>
    <row r="867" spans="1:4" x14ac:dyDescent="0.2">
      <c r="A867" s="2" t="s">
        <v>865</v>
      </c>
      <c r="B867" s="2">
        <v>-0.34381468399999998</v>
      </c>
      <c r="C867" s="3">
        <v>0.69882498299999996</v>
      </c>
      <c r="D867">
        <f t="shared" si="13"/>
        <v>-0.49601972553337997</v>
      </c>
    </row>
    <row r="868" spans="1:4" x14ac:dyDescent="0.2">
      <c r="A868" s="2" t="s">
        <v>866</v>
      </c>
      <c r="B868" s="2">
        <v>0.134414593</v>
      </c>
      <c r="C868" s="3">
        <v>0.70934209100000001</v>
      </c>
      <c r="D868">
        <f t="shared" si="13"/>
        <v>0.19391926124813499</v>
      </c>
    </row>
    <row r="869" spans="1:4" x14ac:dyDescent="0.2">
      <c r="A869" s="2" t="s">
        <v>867</v>
      </c>
      <c r="B869" s="2">
        <v>0.33081314099999998</v>
      </c>
      <c r="C869" s="3">
        <v>0.71175549999999999</v>
      </c>
      <c r="D869">
        <f t="shared" si="13"/>
        <v>0.47726246445499498</v>
      </c>
    </row>
    <row r="870" spans="1:4" x14ac:dyDescent="0.2">
      <c r="A870" s="2" t="s">
        <v>868</v>
      </c>
      <c r="B870" s="2">
        <v>0.28464272800000001</v>
      </c>
      <c r="C870" s="3">
        <v>0.71970749999999994</v>
      </c>
      <c r="D870">
        <f t="shared" si="13"/>
        <v>0.41065264047196004</v>
      </c>
    </row>
    <row r="871" spans="1:4" x14ac:dyDescent="0.2">
      <c r="A871" s="2" t="s">
        <v>869</v>
      </c>
      <c r="B871" s="2">
        <v>0.246856452</v>
      </c>
      <c r="C871" s="3">
        <v>0.73927428799999995</v>
      </c>
      <c r="D871">
        <f t="shared" si="13"/>
        <v>0.35613856901814001</v>
      </c>
    </row>
    <row r="872" spans="1:4" x14ac:dyDescent="0.2">
      <c r="A872" s="2" t="s">
        <v>870</v>
      </c>
      <c r="B872" s="2">
        <v>0.34153313699999999</v>
      </c>
      <c r="C872" s="3">
        <v>0.74149319199999997</v>
      </c>
      <c r="D872">
        <f t="shared" si="13"/>
        <v>0.49272814908421503</v>
      </c>
    </row>
    <row r="873" spans="1:4" x14ac:dyDescent="0.2">
      <c r="A873" s="2" t="s">
        <v>871</v>
      </c>
      <c r="B873" s="2">
        <v>0.27521068399999998</v>
      </c>
      <c r="C873" s="3">
        <v>0.74835753800000004</v>
      </c>
      <c r="D873">
        <f t="shared" si="13"/>
        <v>0.39704507775337999</v>
      </c>
    </row>
    <row r="874" spans="1:4" x14ac:dyDescent="0.2">
      <c r="A874" s="2" t="s">
        <v>872</v>
      </c>
      <c r="B874" s="2">
        <v>-0.23213046600000001</v>
      </c>
      <c r="C874" s="3">
        <v>0.75712885100000005</v>
      </c>
      <c r="D874">
        <f t="shared" si="13"/>
        <v>-0.33489346264587</v>
      </c>
    </row>
    <row r="875" spans="1:4" x14ac:dyDescent="0.2">
      <c r="A875" s="2" t="s">
        <v>873</v>
      </c>
      <c r="B875" s="2">
        <v>-0.30435788400000002</v>
      </c>
      <c r="C875" s="3">
        <v>0.75961893000000003</v>
      </c>
      <c r="D875">
        <f t="shared" si="13"/>
        <v>-0.43909559745738003</v>
      </c>
    </row>
    <row r="876" spans="1:4" x14ac:dyDescent="0.2">
      <c r="A876" s="2" t="s">
        <v>874</v>
      </c>
      <c r="B876" s="2">
        <v>0.247347292</v>
      </c>
      <c r="C876" s="3">
        <v>0.76084675800000001</v>
      </c>
      <c r="D876">
        <f t="shared" si="13"/>
        <v>0.35684670143194003</v>
      </c>
    </row>
    <row r="877" spans="1:4" x14ac:dyDescent="0.2">
      <c r="A877" s="2" t="s">
        <v>875</v>
      </c>
      <c r="B877" s="2">
        <v>0.22623317300000001</v>
      </c>
      <c r="C877" s="3">
        <v>0.77363710100000005</v>
      </c>
      <c r="D877">
        <f t="shared" si="13"/>
        <v>0.32638546752123504</v>
      </c>
    </row>
    <row r="878" spans="1:4" x14ac:dyDescent="0.2">
      <c r="A878" s="2" t="s">
        <v>876</v>
      </c>
      <c r="B878" s="2">
        <v>0.29345582999999997</v>
      </c>
      <c r="C878" s="3">
        <v>0.77869287899999995</v>
      </c>
      <c r="D878">
        <f t="shared" si="13"/>
        <v>0.42336725866184999</v>
      </c>
    </row>
    <row r="879" spans="1:4" x14ac:dyDescent="0.2">
      <c r="A879" s="2" t="s">
        <v>877</v>
      </c>
      <c r="B879" s="2">
        <v>9.3771752999999999E-2</v>
      </c>
      <c r="C879" s="3">
        <v>0.78209609999999996</v>
      </c>
      <c r="D879">
        <f t="shared" si="13"/>
        <v>0.13528403919433502</v>
      </c>
    </row>
    <row r="880" spans="1:4" x14ac:dyDescent="0.2">
      <c r="A880" s="2" t="s">
        <v>878</v>
      </c>
      <c r="B880" s="2">
        <v>-0.25356768000000002</v>
      </c>
      <c r="C880" s="3">
        <v>0.784447636</v>
      </c>
      <c r="D880">
        <f t="shared" si="13"/>
        <v>-0.36582082409760003</v>
      </c>
    </row>
    <row r="881" spans="1:4" x14ac:dyDescent="0.2">
      <c r="A881" s="2" t="s">
        <v>879</v>
      </c>
      <c r="B881" s="2">
        <v>-0.25511056799999998</v>
      </c>
      <c r="C881" s="3">
        <v>0.78890464599999999</v>
      </c>
      <c r="D881">
        <f t="shared" si="13"/>
        <v>-0.36804674090076001</v>
      </c>
    </row>
    <row r="882" spans="1:4" x14ac:dyDescent="0.2">
      <c r="A882" s="2" t="s">
        <v>880</v>
      </c>
      <c r="B882" s="2">
        <v>0.25042277200000002</v>
      </c>
      <c r="C882" s="3">
        <v>0.79115822899999999</v>
      </c>
      <c r="D882">
        <f t="shared" si="13"/>
        <v>0.36128368105054004</v>
      </c>
    </row>
    <row r="883" spans="1:4" x14ac:dyDescent="0.2">
      <c r="A883" s="2" t="s">
        <v>881</v>
      </c>
      <c r="B883" s="2">
        <v>-0.232143812</v>
      </c>
      <c r="C883" s="3">
        <v>0.79932150700000004</v>
      </c>
      <c r="D883">
        <f t="shared" si="13"/>
        <v>-0.33491271685334001</v>
      </c>
    </row>
    <row r="884" spans="1:4" x14ac:dyDescent="0.2">
      <c r="A884" s="2" t="s">
        <v>882</v>
      </c>
      <c r="B884" s="2">
        <v>-0.26812359299999999</v>
      </c>
      <c r="C884" s="3">
        <v>0.79957254899999997</v>
      </c>
      <c r="D884">
        <f t="shared" si="13"/>
        <v>-0.386820567003135</v>
      </c>
    </row>
    <row r="885" spans="1:4" x14ac:dyDescent="0.2">
      <c r="A885" s="2" t="s">
        <v>883</v>
      </c>
      <c r="B885" s="2">
        <v>-0.33468951899999999</v>
      </c>
      <c r="C885" s="3">
        <v>0.813308484</v>
      </c>
      <c r="D885">
        <f t="shared" si="13"/>
        <v>-0.48285489561370498</v>
      </c>
    </row>
    <row r="886" spans="1:4" x14ac:dyDescent="0.2">
      <c r="A886" s="2" t="s">
        <v>884</v>
      </c>
      <c r="B886" s="2">
        <v>-0.324215113</v>
      </c>
      <c r="C886" s="3">
        <v>0.81557115099999999</v>
      </c>
      <c r="D886">
        <f t="shared" si="13"/>
        <v>-0.46774352244953504</v>
      </c>
    </row>
    <row r="887" spans="1:4" x14ac:dyDescent="0.2">
      <c r="A887" s="2" t="s">
        <v>885</v>
      </c>
      <c r="B887" s="2">
        <v>0.20352365</v>
      </c>
      <c r="C887" s="3">
        <v>0.81934746400000003</v>
      </c>
      <c r="D887">
        <f t="shared" si="13"/>
        <v>0.29362255223674999</v>
      </c>
    </row>
    <row r="888" spans="1:4" x14ac:dyDescent="0.2">
      <c r="A888" s="2" t="s">
        <v>886</v>
      </c>
      <c r="B888" s="2">
        <v>-0.40706495599999998</v>
      </c>
      <c r="C888" s="3">
        <v>0.82809398999999995</v>
      </c>
      <c r="D888">
        <f t="shared" si="13"/>
        <v>-0.58727057669642002</v>
      </c>
    </row>
    <row r="889" spans="1:4" x14ac:dyDescent="0.2">
      <c r="A889" s="2" t="s">
        <v>887</v>
      </c>
      <c r="B889" s="2">
        <v>-0.37331525799999998</v>
      </c>
      <c r="C889" s="3">
        <v>0.84288679899999996</v>
      </c>
      <c r="D889">
        <f t="shared" si="13"/>
        <v>-0.53858005614031002</v>
      </c>
    </row>
    <row r="890" spans="1:4" x14ac:dyDescent="0.2">
      <c r="A890" s="2" t="s">
        <v>888</v>
      </c>
      <c r="B890" s="2">
        <v>0.264848113</v>
      </c>
      <c r="C890" s="3">
        <v>0.85145037499999998</v>
      </c>
      <c r="D890">
        <f t="shared" si="13"/>
        <v>0.38209504838453501</v>
      </c>
    </row>
    <row r="891" spans="1:4" x14ac:dyDescent="0.2">
      <c r="A891" s="2" t="s">
        <v>889</v>
      </c>
      <c r="B891" s="2">
        <v>0.28125424799999998</v>
      </c>
      <c r="C891" s="3">
        <v>0.86412506899999997</v>
      </c>
      <c r="D891">
        <f t="shared" si="13"/>
        <v>0.40576409731836</v>
      </c>
    </row>
    <row r="892" spans="1:4" x14ac:dyDescent="0.2">
      <c r="A892" s="2" t="s">
        <v>890</v>
      </c>
      <c r="B892" s="2">
        <v>0.30846360499999997</v>
      </c>
      <c r="C892" s="3">
        <v>0.87383871099999999</v>
      </c>
      <c r="D892">
        <f t="shared" si="13"/>
        <v>0.445018900615475</v>
      </c>
    </row>
    <row r="893" spans="1:4" x14ac:dyDescent="0.2">
      <c r="A893" s="2" t="s">
        <v>891</v>
      </c>
      <c r="B893" s="2">
        <v>0.32504456700000001</v>
      </c>
      <c r="C893" s="3">
        <v>0.88823922499999997</v>
      </c>
      <c r="D893">
        <f t="shared" si="13"/>
        <v>0.468940171588065</v>
      </c>
    </row>
    <row r="894" spans="1:4" x14ac:dyDescent="0.2">
      <c r="A894" s="2" t="s">
        <v>892</v>
      </c>
      <c r="B894" s="2">
        <v>-0.22283503700000001</v>
      </c>
      <c r="C894" s="3">
        <v>0.89731390300000002</v>
      </c>
      <c r="D894">
        <f t="shared" si="13"/>
        <v>-0.32148299370471506</v>
      </c>
    </row>
    <row r="895" spans="1:4" x14ac:dyDescent="0.2">
      <c r="A895" s="2" t="s">
        <v>893</v>
      </c>
      <c r="B895" s="2">
        <v>0.185916316</v>
      </c>
      <c r="C895" s="3">
        <v>0.92078346700000002</v>
      </c>
      <c r="D895">
        <f t="shared" si="13"/>
        <v>0.26822053951162</v>
      </c>
    </row>
    <row r="896" spans="1:4" x14ac:dyDescent="0.2">
      <c r="A896" s="2" t="s">
        <v>894</v>
      </c>
      <c r="B896" s="2">
        <v>-0.24192971999999999</v>
      </c>
      <c r="C896" s="3">
        <v>0.92199082300000001</v>
      </c>
      <c r="D896">
        <f t="shared" si="13"/>
        <v>-0.34903079739539999</v>
      </c>
    </row>
    <row r="897" spans="1:4" x14ac:dyDescent="0.2">
      <c r="A897" s="2" t="s">
        <v>895</v>
      </c>
      <c r="B897" s="2">
        <v>0.30662626199999998</v>
      </c>
      <c r="C897" s="3">
        <v>0.93941670799999999</v>
      </c>
      <c r="D897">
        <f t="shared" si="13"/>
        <v>0.44236817505609</v>
      </c>
    </row>
    <row r="898" spans="1:4" x14ac:dyDescent="0.2">
      <c r="A898" s="2" t="s">
        <v>896</v>
      </c>
      <c r="B898" s="2">
        <v>0.26912017199999999</v>
      </c>
      <c r="C898" s="3">
        <v>0.95406903799999998</v>
      </c>
      <c r="D898">
        <f t="shared" ref="D898:D961" si="14">B898*1.442695</f>
        <v>0.38825832654353998</v>
      </c>
    </row>
    <row r="899" spans="1:4" x14ac:dyDescent="0.2">
      <c r="A899" s="2" t="s">
        <v>897</v>
      </c>
      <c r="B899" s="2">
        <v>-0.23390101099999999</v>
      </c>
      <c r="C899" s="3">
        <v>0.95970994600000004</v>
      </c>
      <c r="D899">
        <f t="shared" si="14"/>
        <v>-0.33744781906464499</v>
      </c>
    </row>
    <row r="900" spans="1:4" x14ac:dyDescent="0.2">
      <c r="A900" s="2" t="s">
        <v>898</v>
      </c>
      <c r="B900" s="2">
        <v>0.25413982699999998</v>
      </c>
      <c r="C900" s="3">
        <v>0.96406345900000001</v>
      </c>
      <c r="D900">
        <f t="shared" si="14"/>
        <v>0.36664625771376497</v>
      </c>
    </row>
    <row r="901" spans="1:4" x14ac:dyDescent="0.2">
      <c r="A901" s="2" t="s">
        <v>899</v>
      </c>
      <c r="B901" s="2">
        <v>-0.31160803599999998</v>
      </c>
      <c r="C901" s="3">
        <v>0.96921310800000005</v>
      </c>
      <c r="D901">
        <f t="shared" si="14"/>
        <v>-0.44955535549701997</v>
      </c>
    </row>
    <row r="902" spans="1:4" x14ac:dyDescent="0.2">
      <c r="A902" s="2" t="s">
        <v>900</v>
      </c>
      <c r="B902" s="2">
        <v>-0.31108898699999998</v>
      </c>
      <c r="C902" s="3">
        <v>0.97073352300000004</v>
      </c>
      <c r="D902">
        <f t="shared" si="14"/>
        <v>-0.44880652609996502</v>
      </c>
    </row>
    <row r="903" spans="1:4" x14ac:dyDescent="0.2">
      <c r="A903" s="2" t="s">
        <v>901</v>
      </c>
      <c r="B903" s="2">
        <v>0.28966098699999998</v>
      </c>
      <c r="C903" s="3">
        <v>0.97359914000000003</v>
      </c>
      <c r="D903">
        <f t="shared" si="14"/>
        <v>0.41789245763996496</v>
      </c>
    </row>
    <row r="904" spans="1:4" x14ac:dyDescent="0.2">
      <c r="A904" s="2" t="s">
        <v>902</v>
      </c>
      <c r="B904" s="2">
        <v>-0.31950036199999998</v>
      </c>
      <c r="C904" s="3">
        <v>0.98153431300000005</v>
      </c>
      <c r="D904">
        <f t="shared" si="14"/>
        <v>-0.46094157475559</v>
      </c>
    </row>
    <row r="905" spans="1:4" x14ac:dyDescent="0.2">
      <c r="A905" s="2" t="s">
        <v>903</v>
      </c>
      <c r="B905" s="2">
        <v>-0.32880452599999999</v>
      </c>
      <c r="C905" s="3">
        <v>0.99307382200000005</v>
      </c>
      <c r="D905">
        <f t="shared" si="14"/>
        <v>-0.47436464563757003</v>
      </c>
    </row>
    <row r="906" spans="1:4" x14ac:dyDescent="0.2">
      <c r="A906" s="2" t="s">
        <v>904</v>
      </c>
      <c r="B906" s="2">
        <v>-0.49279961799999999</v>
      </c>
      <c r="C906" s="3">
        <v>1</v>
      </c>
      <c r="D906">
        <f t="shared" si="14"/>
        <v>-0.71095954489051005</v>
      </c>
    </row>
    <row r="907" spans="1:4" x14ac:dyDescent="0.2">
      <c r="A907" s="2" t="s">
        <v>905</v>
      </c>
      <c r="B907" s="2">
        <v>-0.28838909800000001</v>
      </c>
      <c r="C907" s="3">
        <v>1</v>
      </c>
      <c r="D907">
        <f t="shared" si="14"/>
        <v>-0.41605750973911004</v>
      </c>
    </row>
    <row r="908" spans="1:4" x14ac:dyDescent="0.2">
      <c r="A908" s="2" t="s">
        <v>906</v>
      </c>
      <c r="B908" s="2">
        <v>-0.247121069</v>
      </c>
      <c r="C908" s="3">
        <v>1</v>
      </c>
      <c r="D908">
        <f t="shared" si="14"/>
        <v>-0.35652033064095501</v>
      </c>
    </row>
    <row r="909" spans="1:4" x14ac:dyDescent="0.2">
      <c r="A909" s="2" t="s">
        <v>907</v>
      </c>
      <c r="B909" s="2">
        <v>-0.29724410600000001</v>
      </c>
      <c r="C909" s="3">
        <v>1</v>
      </c>
      <c r="D909">
        <f t="shared" si="14"/>
        <v>-0.42883258550567005</v>
      </c>
    </row>
    <row r="910" spans="1:4" x14ac:dyDescent="0.2">
      <c r="A910" s="2" t="s">
        <v>908</v>
      </c>
      <c r="B910" s="2">
        <v>-0.30958706000000003</v>
      </c>
      <c r="C910" s="3">
        <v>1</v>
      </c>
      <c r="D910">
        <f t="shared" si="14"/>
        <v>-0.44663970352670007</v>
      </c>
    </row>
    <row r="911" spans="1:4" x14ac:dyDescent="0.2">
      <c r="A911" s="2" t="s">
        <v>909</v>
      </c>
      <c r="B911" s="2">
        <v>0.31217094499999998</v>
      </c>
      <c r="C911" s="3">
        <v>1</v>
      </c>
      <c r="D911">
        <f t="shared" si="14"/>
        <v>0.45036746149677498</v>
      </c>
    </row>
    <row r="912" spans="1:4" x14ac:dyDescent="0.2">
      <c r="A912" s="2" t="s">
        <v>910</v>
      </c>
      <c r="B912" s="2">
        <v>0.25254816699999999</v>
      </c>
      <c r="C912" s="3">
        <v>1</v>
      </c>
      <c r="D912">
        <f t="shared" si="14"/>
        <v>0.364349977790065</v>
      </c>
    </row>
    <row r="913" spans="1:4" x14ac:dyDescent="0.2">
      <c r="A913" s="2" t="s">
        <v>911</v>
      </c>
      <c r="B913" s="2">
        <v>-0.13463271099999999</v>
      </c>
      <c r="C913" s="3">
        <v>1</v>
      </c>
      <c r="D913">
        <f t="shared" si="14"/>
        <v>-0.19423393899614499</v>
      </c>
    </row>
    <row r="914" spans="1:4" x14ac:dyDescent="0.2">
      <c r="A914" s="2" t="s">
        <v>912</v>
      </c>
      <c r="B914" s="2">
        <v>-0.280312848</v>
      </c>
      <c r="C914" s="3">
        <v>1</v>
      </c>
      <c r="D914">
        <f t="shared" si="14"/>
        <v>-0.40440594424536003</v>
      </c>
    </row>
    <row r="915" spans="1:4" x14ac:dyDescent="0.2">
      <c r="A915" s="2" t="s">
        <v>913</v>
      </c>
      <c r="B915" s="2">
        <v>-0.29629428099999999</v>
      </c>
      <c r="C915" s="3">
        <v>1</v>
      </c>
      <c r="D915">
        <f t="shared" si="14"/>
        <v>-0.427462277727295</v>
      </c>
    </row>
    <row r="916" spans="1:4" x14ac:dyDescent="0.2">
      <c r="A916" s="2" t="s">
        <v>914</v>
      </c>
      <c r="B916" s="2">
        <v>0.29183788799999999</v>
      </c>
      <c r="C916" s="3">
        <v>1</v>
      </c>
      <c r="D916">
        <f t="shared" si="14"/>
        <v>0.42103306182816003</v>
      </c>
    </row>
    <row r="917" spans="1:4" x14ac:dyDescent="0.2">
      <c r="A917" s="2" t="s">
        <v>915</v>
      </c>
      <c r="B917" s="2">
        <v>-0.34838467299999998</v>
      </c>
      <c r="C917" s="3">
        <v>1</v>
      </c>
      <c r="D917">
        <f t="shared" si="14"/>
        <v>-0.50261282581373501</v>
      </c>
    </row>
    <row r="918" spans="1:4" x14ac:dyDescent="0.2">
      <c r="A918" s="2" t="s">
        <v>916</v>
      </c>
      <c r="B918" s="2">
        <v>0.29049191000000002</v>
      </c>
      <c r="C918" s="3">
        <v>1</v>
      </c>
      <c r="D918">
        <f t="shared" si="14"/>
        <v>0.41909122609745003</v>
      </c>
    </row>
    <row r="919" spans="1:4" x14ac:dyDescent="0.2">
      <c r="A919" s="2" t="s">
        <v>917</v>
      </c>
      <c r="B919" s="2">
        <v>-0.26828746599999997</v>
      </c>
      <c r="C919" s="3">
        <v>1</v>
      </c>
      <c r="D919">
        <f t="shared" si="14"/>
        <v>-0.38705698576087</v>
      </c>
    </row>
    <row r="920" spans="1:4" x14ac:dyDescent="0.2">
      <c r="A920" s="2" t="s">
        <v>918</v>
      </c>
      <c r="B920" s="2">
        <v>0.31516660899999999</v>
      </c>
      <c r="C920" s="3">
        <v>1</v>
      </c>
      <c r="D920">
        <f t="shared" si="14"/>
        <v>0.45468929097125499</v>
      </c>
    </row>
    <row r="921" spans="1:4" x14ac:dyDescent="0.2">
      <c r="A921" s="2" t="s">
        <v>919</v>
      </c>
      <c r="B921" s="2">
        <v>0.26509174400000002</v>
      </c>
      <c r="C921" s="3">
        <v>1</v>
      </c>
      <c r="D921">
        <f t="shared" si="14"/>
        <v>0.38244653361008002</v>
      </c>
    </row>
    <row r="922" spans="1:4" x14ac:dyDescent="0.2">
      <c r="A922" s="2" t="s">
        <v>920</v>
      </c>
      <c r="B922" s="2">
        <v>-0.32222217399999997</v>
      </c>
      <c r="C922" s="3">
        <v>1</v>
      </c>
      <c r="D922">
        <f t="shared" si="14"/>
        <v>-0.46486831931892997</v>
      </c>
    </row>
    <row r="923" spans="1:4" x14ac:dyDescent="0.2">
      <c r="A923" s="2" t="s">
        <v>921</v>
      </c>
      <c r="B923" s="2">
        <v>-0.286841173</v>
      </c>
      <c r="C923" s="3">
        <v>1</v>
      </c>
      <c r="D923">
        <f t="shared" si="14"/>
        <v>-0.41382432608123504</v>
      </c>
    </row>
    <row r="924" spans="1:4" x14ac:dyDescent="0.2">
      <c r="A924" s="2" t="s">
        <v>922</v>
      </c>
      <c r="B924" s="2">
        <v>-0.27950089500000003</v>
      </c>
      <c r="C924" s="3">
        <v>1</v>
      </c>
      <c r="D924">
        <f t="shared" si="14"/>
        <v>-0.40323454371202505</v>
      </c>
    </row>
    <row r="925" spans="1:4" x14ac:dyDescent="0.2">
      <c r="A925" s="2" t="s">
        <v>923</v>
      </c>
      <c r="B925" s="2">
        <v>-0.22874675999999999</v>
      </c>
      <c r="C925" s="3">
        <v>1</v>
      </c>
      <c r="D925">
        <f t="shared" si="14"/>
        <v>-0.33001180691819998</v>
      </c>
    </row>
    <row r="926" spans="1:4" x14ac:dyDescent="0.2">
      <c r="A926" s="2" t="s">
        <v>924</v>
      </c>
      <c r="B926" s="2">
        <v>-0.27662094100000001</v>
      </c>
      <c r="C926" s="3">
        <v>1</v>
      </c>
      <c r="D926">
        <f t="shared" si="14"/>
        <v>-0.39907964847599503</v>
      </c>
    </row>
    <row r="927" spans="1:4" x14ac:dyDescent="0.2">
      <c r="A927" s="2" t="s">
        <v>925</v>
      </c>
      <c r="B927" s="2">
        <v>0.18125942</v>
      </c>
      <c r="C927" s="3">
        <v>1</v>
      </c>
      <c r="D927">
        <f t="shared" si="14"/>
        <v>0.26150205893690004</v>
      </c>
    </row>
    <row r="928" spans="1:4" x14ac:dyDescent="0.2">
      <c r="A928" s="2" t="s">
        <v>926</v>
      </c>
      <c r="B928" s="2">
        <v>-0.31807779899999999</v>
      </c>
      <c r="C928" s="3">
        <v>1</v>
      </c>
      <c r="D928">
        <f t="shared" si="14"/>
        <v>-0.45888925022830501</v>
      </c>
    </row>
    <row r="929" spans="1:4" x14ac:dyDescent="0.2">
      <c r="A929" s="2" t="s">
        <v>927</v>
      </c>
      <c r="B929" s="2">
        <v>0.31647105399999997</v>
      </c>
      <c r="C929" s="3">
        <v>1</v>
      </c>
      <c r="D929">
        <f t="shared" si="14"/>
        <v>0.45657120725052996</v>
      </c>
    </row>
    <row r="930" spans="1:4" x14ac:dyDescent="0.2">
      <c r="A930" s="2" t="s">
        <v>928</v>
      </c>
      <c r="B930" s="2">
        <v>-0.247591281</v>
      </c>
      <c r="C930" s="3">
        <v>1</v>
      </c>
      <c r="D930">
        <f t="shared" si="14"/>
        <v>-0.35719870314229502</v>
      </c>
    </row>
    <row r="931" spans="1:4" x14ac:dyDescent="0.2">
      <c r="A931" s="2" t="s">
        <v>929</v>
      </c>
      <c r="B931" s="2">
        <v>0.29037883199999998</v>
      </c>
      <c r="C931" s="3">
        <v>1</v>
      </c>
      <c r="D931">
        <f t="shared" si="14"/>
        <v>0.41892808903223999</v>
      </c>
    </row>
    <row r="932" spans="1:4" x14ac:dyDescent="0.2">
      <c r="A932" s="2" t="s">
        <v>930</v>
      </c>
      <c r="B932" s="2">
        <v>0.23128406500000001</v>
      </c>
      <c r="C932" s="3">
        <v>1</v>
      </c>
      <c r="D932">
        <f t="shared" si="14"/>
        <v>0.33367236415517504</v>
      </c>
    </row>
    <row r="933" spans="1:4" x14ac:dyDescent="0.2">
      <c r="A933" s="2" t="s">
        <v>931</v>
      </c>
      <c r="B933" s="2">
        <v>0.27658903600000001</v>
      </c>
      <c r="C933" s="3">
        <v>1</v>
      </c>
      <c r="D933">
        <f t="shared" si="14"/>
        <v>0.39903361929202003</v>
      </c>
    </row>
    <row r="934" spans="1:4" x14ac:dyDescent="0.2">
      <c r="A934" s="2" t="s">
        <v>932</v>
      </c>
      <c r="B934" s="2">
        <v>0.32141869200000001</v>
      </c>
      <c r="C934" s="3">
        <v>1</v>
      </c>
      <c r="D934">
        <f t="shared" si="14"/>
        <v>0.46370913985494006</v>
      </c>
    </row>
    <row r="935" spans="1:4" x14ac:dyDescent="0.2">
      <c r="A935" s="2" t="s">
        <v>933</v>
      </c>
      <c r="B935" s="2">
        <v>0.233201137</v>
      </c>
      <c r="C935" s="3">
        <v>1</v>
      </c>
      <c r="D935">
        <f t="shared" si="14"/>
        <v>0.336438114344215</v>
      </c>
    </row>
    <row r="936" spans="1:4" x14ac:dyDescent="0.2">
      <c r="A936" s="2" t="s">
        <v>934</v>
      </c>
      <c r="B936" s="2">
        <v>-0.26037205000000002</v>
      </c>
      <c r="C936" s="3">
        <v>1</v>
      </c>
      <c r="D936">
        <f t="shared" si="14"/>
        <v>-0.37563745467475007</v>
      </c>
    </row>
    <row r="937" spans="1:4" x14ac:dyDescent="0.2">
      <c r="A937" s="2" t="s">
        <v>935</v>
      </c>
      <c r="B937" s="2">
        <v>-0.297418395</v>
      </c>
      <c r="C937" s="3">
        <v>1</v>
      </c>
      <c r="D937">
        <f t="shared" si="14"/>
        <v>-0.429084031374525</v>
      </c>
    </row>
    <row r="938" spans="1:4" x14ac:dyDescent="0.2">
      <c r="A938" s="2" t="s">
        <v>936</v>
      </c>
      <c r="B938" s="2">
        <v>-0.28851974499999999</v>
      </c>
      <c r="C938" s="3">
        <v>1</v>
      </c>
      <c r="D938">
        <f t="shared" si="14"/>
        <v>-0.41624599351277503</v>
      </c>
    </row>
    <row r="939" spans="1:4" x14ac:dyDescent="0.2">
      <c r="A939" s="2" t="s">
        <v>937</v>
      </c>
      <c r="B939" s="2">
        <v>-0.276353077</v>
      </c>
      <c r="C939" s="3">
        <v>1</v>
      </c>
      <c r="D939">
        <f t="shared" si="14"/>
        <v>-0.39869320242251505</v>
      </c>
    </row>
    <row r="940" spans="1:4" x14ac:dyDescent="0.2">
      <c r="A940" s="2" t="s">
        <v>938</v>
      </c>
      <c r="B940" s="2">
        <v>0.31094158900000002</v>
      </c>
      <c r="C940" s="3">
        <v>1</v>
      </c>
      <c r="D940">
        <f t="shared" si="14"/>
        <v>0.44859387574235504</v>
      </c>
    </row>
    <row r="941" spans="1:4" x14ac:dyDescent="0.2">
      <c r="A941" s="2" t="s">
        <v>939</v>
      </c>
      <c r="B941" s="2">
        <v>-0.25726292299999998</v>
      </c>
      <c r="C941" s="3">
        <v>1</v>
      </c>
      <c r="D941">
        <f t="shared" si="14"/>
        <v>-0.37115193269748498</v>
      </c>
    </row>
    <row r="942" spans="1:4" x14ac:dyDescent="0.2">
      <c r="A942" s="2" t="s">
        <v>940</v>
      </c>
      <c r="B942" s="2">
        <v>0.27098633500000002</v>
      </c>
      <c r="C942" s="3">
        <v>1</v>
      </c>
      <c r="D942">
        <f t="shared" si="14"/>
        <v>0.39095063057282503</v>
      </c>
    </row>
    <row r="943" spans="1:4" x14ac:dyDescent="0.2">
      <c r="A943" s="2" t="s">
        <v>941</v>
      </c>
      <c r="B943" s="2">
        <v>-0.28097033700000001</v>
      </c>
      <c r="C943" s="3">
        <v>1</v>
      </c>
      <c r="D943">
        <f t="shared" si="14"/>
        <v>-0.40535450033821502</v>
      </c>
    </row>
    <row r="944" spans="1:4" x14ac:dyDescent="0.2">
      <c r="A944" s="2" t="s">
        <v>942</v>
      </c>
      <c r="B944" s="2">
        <v>0.21900719900000001</v>
      </c>
      <c r="C944" s="3">
        <v>1</v>
      </c>
      <c r="D944">
        <f t="shared" si="14"/>
        <v>0.31596059096130502</v>
      </c>
    </row>
    <row r="945" spans="1:4" x14ac:dyDescent="0.2">
      <c r="A945" s="2" t="s">
        <v>943</v>
      </c>
      <c r="B945" s="2">
        <v>-0.20650933099999999</v>
      </c>
      <c r="C945" s="3">
        <v>1</v>
      </c>
      <c r="D945">
        <f t="shared" si="14"/>
        <v>-0.29792997928704501</v>
      </c>
    </row>
    <row r="946" spans="1:4" x14ac:dyDescent="0.2">
      <c r="A946" s="2" t="s">
        <v>944</v>
      </c>
      <c r="B946" s="2">
        <v>-0.28645928399999998</v>
      </c>
      <c r="C946" s="3">
        <v>1</v>
      </c>
      <c r="D946">
        <f t="shared" si="14"/>
        <v>-0.41327337673038</v>
      </c>
    </row>
    <row r="947" spans="1:4" x14ac:dyDescent="0.2">
      <c r="A947" s="2" t="s">
        <v>945</v>
      </c>
      <c r="B947" s="2">
        <v>0.245424577</v>
      </c>
      <c r="C947" s="3">
        <v>1</v>
      </c>
      <c r="D947">
        <f t="shared" si="14"/>
        <v>0.35407281011501501</v>
      </c>
    </row>
    <row r="948" spans="1:4" x14ac:dyDescent="0.2">
      <c r="A948" s="2" t="s">
        <v>946</v>
      </c>
      <c r="B948" s="2">
        <v>-0.251159776</v>
      </c>
      <c r="C948" s="3">
        <v>1</v>
      </c>
      <c r="D948">
        <f t="shared" si="14"/>
        <v>-0.36234695303632003</v>
      </c>
    </row>
    <row r="949" spans="1:4" x14ac:dyDescent="0.2">
      <c r="A949" s="2" t="s">
        <v>947</v>
      </c>
      <c r="B949" s="2">
        <v>-0.32384018799999997</v>
      </c>
      <c r="C949" s="3">
        <v>1</v>
      </c>
      <c r="D949">
        <f t="shared" si="14"/>
        <v>-0.46720262002665996</v>
      </c>
    </row>
    <row r="950" spans="1:4" x14ac:dyDescent="0.2">
      <c r="A950" s="2" t="s">
        <v>948</v>
      </c>
      <c r="B950" s="2">
        <v>-0.21896896399999999</v>
      </c>
      <c r="C950" s="3">
        <v>1</v>
      </c>
      <c r="D950">
        <f t="shared" si="14"/>
        <v>-0.31590542951798001</v>
      </c>
    </row>
    <row r="951" spans="1:4" x14ac:dyDescent="0.2">
      <c r="A951" s="2" t="s">
        <v>949</v>
      </c>
      <c r="B951" s="2">
        <v>-0.31067146899999998</v>
      </c>
      <c r="C951" s="3">
        <v>1</v>
      </c>
      <c r="D951">
        <f t="shared" si="14"/>
        <v>-0.44820417496895498</v>
      </c>
    </row>
    <row r="952" spans="1:4" x14ac:dyDescent="0.2">
      <c r="A952" s="2" t="s">
        <v>950</v>
      </c>
      <c r="B952" s="2">
        <v>0.28960801000000003</v>
      </c>
      <c r="C952" s="3">
        <v>1</v>
      </c>
      <c r="D952">
        <f t="shared" si="14"/>
        <v>0.41781602798695006</v>
      </c>
    </row>
    <row r="953" spans="1:4" x14ac:dyDescent="0.2">
      <c r="A953" s="2" t="s">
        <v>951</v>
      </c>
      <c r="B953" s="2">
        <v>-0.24858386199999999</v>
      </c>
      <c r="C953" s="3">
        <v>1</v>
      </c>
      <c r="D953">
        <f t="shared" si="14"/>
        <v>-0.35863069478809001</v>
      </c>
    </row>
    <row r="954" spans="1:4" x14ac:dyDescent="0.2">
      <c r="A954" s="2" t="s">
        <v>952</v>
      </c>
      <c r="B954" s="2">
        <v>0.27600103199999998</v>
      </c>
      <c r="C954" s="3">
        <v>1</v>
      </c>
      <c r="D954">
        <f t="shared" si="14"/>
        <v>0.39818530886123998</v>
      </c>
    </row>
    <row r="955" spans="1:4" x14ac:dyDescent="0.2">
      <c r="A955" s="2" t="s">
        <v>953</v>
      </c>
      <c r="B955" s="2">
        <v>0.23358788799999999</v>
      </c>
      <c r="C955" s="3">
        <v>1</v>
      </c>
      <c r="D955">
        <f t="shared" si="14"/>
        <v>0.33699607807816001</v>
      </c>
    </row>
    <row r="956" spans="1:4" x14ac:dyDescent="0.2">
      <c r="A956" s="2" t="s">
        <v>954</v>
      </c>
      <c r="B956" s="2">
        <v>0.26401965300000002</v>
      </c>
      <c r="C956" s="3">
        <v>1</v>
      </c>
      <c r="D956">
        <f t="shared" si="14"/>
        <v>0.38089983328483507</v>
      </c>
    </row>
    <row r="957" spans="1:4" x14ac:dyDescent="0.2">
      <c r="A957" s="2" t="s">
        <v>955</v>
      </c>
      <c r="B957" s="2">
        <v>-0.22445641199999999</v>
      </c>
      <c r="C957" s="3">
        <v>1</v>
      </c>
      <c r="D957">
        <f t="shared" si="14"/>
        <v>-0.32382214331033998</v>
      </c>
    </row>
    <row r="958" spans="1:4" x14ac:dyDescent="0.2">
      <c r="A958" s="2" t="s">
        <v>956</v>
      </c>
      <c r="B958" s="2">
        <v>-0.28059173700000001</v>
      </c>
      <c r="C958" s="3">
        <v>1</v>
      </c>
      <c r="D958">
        <f t="shared" si="14"/>
        <v>-0.40480829601121504</v>
      </c>
    </row>
    <row r="959" spans="1:4" x14ac:dyDescent="0.2">
      <c r="A959" s="2" t="s">
        <v>957</v>
      </c>
      <c r="B959" s="2">
        <v>0.20949410900000001</v>
      </c>
      <c r="C959" s="3">
        <v>1</v>
      </c>
      <c r="D959">
        <f t="shared" si="14"/>
        <v>0.30223610358375502</v>
      </c>
    </row>
    <row r="960" spans="1:4" x14ac:dyDescent="0.2">
      <c r="A960" s="2" t="s">
        <v>958</v>
      </c>
      <c r="B960" s="2">
        <v>0.27730052900000002</v>
      </c>
      <c r="C960" s="3">
        <v>1</v>
      </c>
      <c r="D960">
        <f t="shared" si="14"/>
        <v>0.40006008668565507</v>
      </c>
    </row>
    <row r="961" spans="1:4" x14ac:dyDescent="0.2">
      <c r="A961" s="2" t="s">
        <v>959</v>
      </c>
      <c r="B961" s="2">
        <v>0.15000931200000001</v>
      </c>
      <c r="C961" s="3">
        <v>1</v>
      </c>
      <c r="D961">
        <f t="shared" si="14"/>
        <v>0.21641768437584002</v>
      </c>
    </row>
    <row r="962" spans="1:4" x14ac:dyDescent="0.2">
      <c r="A962" s="2" t="s">
        <v>960</v>
      </c>
      <c r="B962" s="2">
        <v>-0.281489035</v>
      </c>
      <c r="C962" s="3">
        <v>1</v>
      </c>
      <c r="D962">
        <f t="shared" ref="D962:D1025" si="15">B962*1.442695</f>
        <v>-0.40610282334932502</v>
      </c>
    </row>
    <row r="963" spans="1:4" x14ac:dyDescent="0.2">
      <c r="A963" s="2" t="s">
        <v>961</v>
      </c>
      <c r="B963" s="2">
        <v>0.26454809699999998</v>
      </c>
      <c r="C963" s="3">
        <v>1</v>
      </c>
      <c r="D963">
        <f t="shared" si="15"/>
        <v>0.38166221680141499</v>
      </c>
    </row>
    <row r="964" spans="1:4" x14ac:dyDescent="0.2">
      <c r="A964" s="2" t="s">
        <v>962</v>
      </c>
      <c r="B964" s="2">
        <v>-0.22972773899999999</v>
      </c>
      <c r="C964" s="3">
        <v>1</v>
      </c>
      <c r="D964">
        <f t="shared" si="15"/>
        <v>-0.33142706041660497</v>
      </c>
    </row>
    <row r="965" spans="1:4" x14ac:dyDescent="0.2">
      <c r="A965" s="2" t="s">
        <v>963</v>
      </c>
      <c r="B965" s="2">
        <v>-0.319691326</v>
      </c>
      <c r="C965" s="3">
        <v>1</v>
      </c>
      <c r="D965">
        <f t="shared" si="15"/>
        <v>-0.46121707756357</v>
      </c>
    </row>
    <row r="966" spans="1:4" x14ac:dyDescent="0.2">
      <c r="A966" s="2" t="s">
        <v>964</v>
      </c>
      <c r="B966" s="2">
        <v>-0.27528377199999998</v>
      </c>
      <c r="C966" s="3">
        <v>1</v>
      </c>
      <c r="D966">
        <f t="shared" si="15"/>
        <v>-0.39715052144553997</v>
      </c>
    </row>
    <row r="967" spans="1:4" x14ac:dyDescent="0.2">
      <c r="A967" s="2" t="s">
        <v>965</v>
      </c>
      <c r="B967" s="2">
        <v>0.24107319299999999</v>
      </c>
      <c r="C967" s="3">
        <v>1</v>
      </c>
      <c r="D967">
        <f t="shared" si="15"/>
        <v>0.34779509017513499</v>
      </c>
    </row>
    <row r="968" spans="1:4" x14ac:dyDescent="0.2">
      <c r="A968" s="2" t="s">
        <v>966</v>
      </c>
      <c r="B968" s="2">
        <v>-0.34001741000000002</v>
      </c>
      <c r="C968" s="3">
        <v>1</v>
      </c>
      <c r="D968">
        <f t="shared" si="15"/>
        <v>-0.49054141731995005</v>
      </c>
    </row>
    <row r="969" spans="1:4" x14ac:dyDescent="0.2">
      <c r="A969" s="2" t="s">
        <v>967</v>
      </c>
      <c r="B969" s="2">
        <v>0.15401984399999999</v>
      </c>
      <c r="C969" s="3">
        <v>1</v>
      </c>
      <c r="D969">
        <f t="shared" si="15"/>
        <v>0.22220365883957999</v>
      </c>
    </row>
    <row r="970" spans="1:4" x14ac:dyDescent="0.2">
      <c r="A970" s="2" t="s">
        <v>968</v>
      </c>
      <c r="B970" s="2">
        <v>0.26231847000000003</v>
      </c>
      <c r="C970" s="3">
        <v>1</v>
      </c>
      <c r="D970">
        <f t="shared" si="15"/>
        <v>0.37844554507665007</v>
      </c>
    </row>
    <row r="971" spans="1:4" x14ac:dyDescent="0.2">
      <c r="A971" s="2" t="s">
        <v>969</v>
      </c>
      <c r="B971" s="2">
        <v>-0.30968380699999998</v>
      </c>
      <c r="C971" s="3">
        <v>1</v>
      </c>
      <c r="D971">
        <f t="shared" si="15"/>
        <v>-0.44677927993986499</v>
      </c>
    </row>
    <row r="972" spans="1:4" x14ac:dyDescent="0.2">
      <c r="A972" s="2" t="s">
        <v>970</v>
      </c>
      <c r="B972" s="2">
        <v>-0.31288378</v>
      </c>
      <c r="C972" s="3">
        <v>1</v>
      </c>
      <c r="D972">
        <f t="shared" si="15"/>
        <v>-0.45139586498709999</v>
      </c>
    </row>
    <row r="973" spans="1:4" x14ac:dyDescent="0.2">
      <c r="A973" s="2" t="s">
        <v>971</v>
      </c>
      <c r="B973" s="2">
        <v>0.279939049</v>
      </c>
      <c r="C973" s="3">
        <v>1</v>
      </c>
      <c r="D973">
        <f t="shared" si="15"/>
        <v>0.40386666629705503</v>
      </c>
    </row>
    <row r="974" spans="1:4" x14ac:dyDescent="0.2">
      <c r="A974" s="2" t="s">
        <v>972</v>
      </c>
      <c r="B974" s="2">
        <v>-0.30370773299999998</v>
      </c>
      <c r="C974" s="3">
        <v>1</v>
      </c>
      <c r="D974">
        <f t="shared" si="15"/>
        <v>-0.43815762786043499</v>
      </c>
    </row>
    <row r="975" spans="1:4" x14ac:dyDescent="0.2">
      <c r="A975" s="2" t="s">
        <v>973</v>
      </c>
      <c r="B975" s="2">
        <v>0.23697989799999999</v>
      </c>
      <c r="C975" s="3">
        <v>1</v>
      </c>
      <c r="D975">
        <f t="shared" si="15"/>
        <v>0.34188971394511003</v>
      </c>
    </row>
    <row r="976" spans="1:4" x14ac:dyDescent="0.2">
      <c r="A976" s="2" t="s">
        <v>974</v>
      </c>
      <c r="B976" s="2">
        <v>0.221774575</v>
      </c>
      <c r="C976" s="3">
        <v>1</v>
      </c>
      <c r="D976">
        <f t="shared" si="15"/>
        <v>0.31995307047962501</v>
      </c>
    </row>
    <row r="977" spans="1:4" x14ac:dyDescent="0.2">
      <c r="A977" s="2" t="s">
        <v>975</v>
      </c>
      <c r="B977" s="2">
        <v>-0.27619957499999997</v>
      </c>
      <c r="C977" s="3">
        <v>1</v>
      </c>
      <c r="D977">
        <f t="shared" si="15"/>
        <v>-0.39847174585462497</v>
      </c>
    </row>
    <row r="978" spans="1:4" x14ac:dyDescent="0.2">
      <c r="A978" s="2" t="s">
        <v>976</v>
      </c>
      <c r="B978" s="2">
        <v>-0.30280095099999998</v>
      </c>
      <c r="C978" s="3">
        <v>1</v>
      </c>
      <c r="D978">
        <f t="shared" si="15"/>
        <v>-0.43684941800294502</v>
      </c>
    </row>
    <row r="979" spans="1:4" x14ac:dyDescent="0.2">
      <c r="A979" s="2" t="s">
        <v>977</v>
      </c>
      <c r="B979" s="2">
        <v>-0.309128022</v>
      </c>
      <c r="C979" s="3">
        <v>1</v>
      </c>
      <c r="D979">
        <f t="shared" si="15"/>
        <v>-0.44597745169929004</v>
      </c>
    </row>
    <row r="980" spans="1:4" x14ac:dyDescent="0.2">
      <c r="A980" s="2" t="s">
        <v>978</v>
      </c>
      <c r="B980" s="2">
        <v>0.29924007000000002</v>
      </c>
      <c r="C980" s="3">
        <v>1</v>
      </c>
      <c r="D980">
        <f t="shared" si="15"/>
        <v>0.43171215278865005</v>
      </c>
    </row>
    <row r="981" spans="1:4" x14ac:dyDescent="0.2">
      <c r="A981" s="2" t="s">
        <v>979</v>
      </c>
      <c r="B981" s="2">
        <v>0.21450032699999999</v>
      </c>
      <c r="C981" s="3">
        <v>1</v>
      </c>
      <c r="D981">
        <f t="shared" si="15"/>
        <v>0.30945854926126498</v>
      </c>
    </row>
    <row r="982" spans="1:4" x14ac:dyDescent="0.2">
      <c r="A982" s="2" t="s">
        <v>980</v>
      </c>
      <c r="B982" s="2">
        <v>-0.24905284799999999</v>
      </c>
      <c r="C982" s="3">
        <v>1</v>
      </c>
      <c r="D982">
        <f t="shared" si="15"/>
        <v>-0.35930729854536003</v>
      </c>
    </row>
    <row r="983" spans="1:4" x14ac:dyDescent="0.2">
      <c r="A983" s="2" t="s">
        <v>981</v>
      </c>
      <c r="B983" s="2">
        <v>0.26846776500000002</v>
      </c>
      <c r="C983" s="3">
        <v>1</v>
      </c>
      <c r="D983">
        <f t="shared" si="15"/>
        <v>0.38731710222667504</v>
      </c>
    </row>
    <row r="984" spans="1:4" x14ac:dyDescent="0.2">
      <c r="A984" s="2" t="s">
        <v>982</v>
      </c>
      <c r="B984" s="2">
        <v>0.21049591000000001</v>
      </c>
      <c r="C984" s="3">
        <v>1</v>
      </c>
      <c r="D984">
        <f t="shared" si="15"/>
        <v>0.30368139687745005</v>
      </c>
    </row>
    <row r="985" spans="1:4" x14ac:dyDescent="0.2">
      <c r="A985" s="2" t="s">
        <v>983</v>
      </c>
      <c r="B985" s="2">
        <v>0.19931978</v>
      </c>
      <c r="C985" s="3">
        <v>1</v>
      </c>
      <c r="D985">
        <f t="shared" si="15"/>
        <v>0.28755765000710004</v>
      </c>
    </row>
    <row r="986" spans="1:4" x14ac:dyDescent="0.2">
      <c r="A986" s="2" t="s">
        <v>984</v>
      </c>
      <c r="B986" s="2">
        <v>0.23110042</v>
      </c>
      <c r="C986" s="3">
        <v>1</v>
      </c>
      <c r="D986">
        <f t="shared" si="15"/>
        <v>0.33340742043190003</v>
      </c>
    </row>
    <row r="987" spans="1:4" x14ac:dyDescent="0.2">
      <c r="A987" s="2" t="s">
        <v>985</v>
      </c>
      <c r="B987" s="2">
        <v>-0.29349791400000003</v>
      </c>
      <c r="C987" s="3">
        <v>1</v>
      </c>
      <c r="D987">
        <f t="shared" si="15"/>
        <v>-0.42342797303823004</v>
      </c>
    </row>
    <row r="988" spans="1:4" x14ac:dyDescent="0.2">
      <c r="A988" s="2" t="s">
        <v>986</v>
      </c>
      <c r="B988" s="2">
        <v>-0.310555898</v>
      </c>
      <c r="C988" s="3">
        <v>1</v>
      </c>
      <c r="D988">
        <f t="shared" si="15"/>
        <v>-0.44803744126511003</v>
      </c>
    </row>
    <row r="989" spans="1:4" x14ac:dyDescent="0.2">
      <c r="A989" s="2" t="s">
        <v>987</v>
      </c>
      <c r="B989" s="2">
        <v>0.15936203400000001</v>
      </c>
      <c r="C989" s="3">
        <v>1</v>
      </c>
      <c r="D989">
        <f t="shared" si="15"/>
        <v>0.22991080964163002</v>
      </c>
    </row>
    <row r="990" spans="1:4" x14ac:dyDescent="0.2">
      <c r="A990" s="2" t="s">
        <v>988</v>
      </c>
      <c r="B990" s="2">
        <v>0.23050649500000001</v>
      </c>
      <c r="C990" s="3">
        <v>1</v>
      </c>
      <c r="D990">
        <f t="shared" si="15"/>
        <v>0.33255056780402503</v>
      </c>
    </row>
    <row r="991" spans="1:4" x14ac:dyDescent="0.2">
      <c r="A991" s="2" t="s">
        <v>989</v>
      </c>
      <c r="B991" s="2">
        <v>0.28759030600000002</v>
      </c>
      <c r="C991" s="3">
        <v>1</v>
      </c>
      <c r="D991">
        <f t="shared" si="15"/>
        <v>0.41490509651467006</v>
      </c>
    </row>
    <row r="992" spans="1:4" x14ac:dyDescent="0.2">
      <c r="A992" s="2" t="s">
        <v>990</v>
      </c>
      <c r="B992" s="2">
        <v>-0.20029703700000001</v>
      </c>
      <c r="C992" s="3">
        <v>1</v>
      </c>
      <c r="D992">
        <f t="shared" si="15"/>
        <v>-0.28896753379471501</v>
      </c>
    </row>
    <row r="993" spans="1:4" x14ac:dyDescent="0.2">
      <c r="A993" s="2" t="s">
        <v>991</v>
      </c>
      <c r="B993" s="2">
        <v>0.28558280000000003</v>
      </c>
      <c r="C993" s="3">
        <v>1</v>
      </c>
      <c r="D993">
        <f t="shared" si="15"/>
        <v>0.41200887764600003</v>
      </c>
    </row>
    <row r="994" spans="1:4" x14ac:dyDescent="0.2">
      <c r="A994" s="2" t="s">
        <v>992</v>
      </c>
      <c r="B994" s="2">
        <v>-0.29573543099999999</v>
      </c>
      <c r="C994" s="3">
        <v>1</v>
      </c>
      <c r="D994">
        <f t="shared" si="15"/>
        <v>-0.42665602762654503</v>
      </c>
    </row>
    <row r="995" spans="1:4" x14ac:dyDescent="0.2">
      <c r="A995" s="2" t="s">
        <v>993</v>
      </c>
      <c r="B995" s="2">
        <v>0.229262459</v>
      </c>
      <c r="C995" s="3">
        <v>1</v>
      </c>
      <c r="D995">
        <f t="shared" si="15"/>
        <v>0.33075580328700499</v>
      </c>
    </row>
    <row r="996" spans="1:4" x14ac:dyDescent="0.2">
      <c r="A996" s="2" t="s">
        <v>994</v>
      </c>
      <c r="B996" s="2">
        <v>-0.197973014</v>
      </c>
      <c r="C996" s="3">
        <v>1</v>
      </c>
      <c r="D996">
        <f t="shared" si="15"/>
        <v>-0.28561467743273</v>
      </c>
    </row>
    <row r="997" spans="1:4" x14ac:dyDescent="0.2">
      <c r="A997" s="2" t="s">
        <v>995</v>
      </c>
      <c r="B997" s="2">
        <v>0.20486971000000001</v>
      </c>
      <c r="C997" s="3">
        <v>1</v>
      </c>
      <c r="D997">
        <f t="shared" si="15"/>
        <v>0.29556450626845004</v>
      </c>
    </row>
    <row r="998" spans="1:4" x14ac:dyDescent="0.2">
      <c r="A998" s="2" t="s">
        <v>996</v>
      </c>
      <c r="B998" s="2">
        <v>0.27147019300000003</v>
      </c>
      <c r="C998" s="3">
        <v>1</v>
      </c>
      <c r="D998">
        <f t="shared" si="15"/>
        <v>0.39164869009013503</v>
      </c>
    </row>
    <row r="999" spans="1:4" x14ac:dyDescent="0.2">
      <c r="A999" s="2" t="s">
        <v>997</v>
      </c>
      <c r="B999" s="2">
        <v>0.24946085700000001</v>
      </c>
      <c r="C999" s="3">
        <v>1</v>
      </c>
      <c r="D999">
        <f t="shared" si="15"/>
        <v>0.35989593108961504</v>
      </c>
    </row>
    <row r="1000" spans="1:4" x14ac:dyDescent="0.2">
      <c r="A1000" s="2" t="s">
        <v>998</v>
      </c>
      <c r="B1000" s="2">
        <v>0.26119298499999999</v>
      </c>
      <c r="C1000" s="3">
        <v>1</v>
      </c>
      <c r="D1000">
        <f t="shared" si="15"/>
        <v>0.376821813494575</v>
      </c>
    </row>
    <row r="1001" spans="1:4" x14ac:dyDescent="0.2">
      <c r="A1001" s="2" t="s">
        <v>999</v>
      </c>
      <c r="B1001" s="2">
        <v>0.23828545700000001</v>
      </c>
      <c r="C1001" s="3">
        <v>1</v>
      </c>
      <c r="D1001">
        <f t="shared" si="15"/>
        <v>0.34377323738661503</v>
      </c>
    </row>
    <row r="1002" spans="1:4" x14ac:dyDescent="0.2">
      <c r="A1002" s="2" t="s">
        <v>1000</v>
      </c>
      <c r="B1002" s="2">
        <v>0.26464820900000002</v>
      </c>
      <c r="C1002" s="3">
        <v>1</v>
      </c>
      <c r="D1002">
        <f t="shared" si="15"/>
        <v>0.38180664788325502</v>
      </c>
    </row>
    <row r="1003" spans="1:4" x14ac:dyDescent="0.2">
      <c r="A1003" s="2" t="s">
        <v>1001</v>
      </c>
      <c r="B1003" s="2">
        <v>-0.285084322</v>
      </c>
      <c r="C1003" s="3">
        <v>1</v>
      </c>
      <c r="D1003">
        <f t="shared" si="15"/>
        <v>-0.41128972592779001</v>
      </c>
    </row>
    <row r="1004" spans="1:4" x14ac:dyDescent="0.2">
      <c r="A1004" s="2" t="s">
        <v>1002</v>
      </c>
      <c r="B1004" s="2">
        <v>-0.25228371599999999</v>
      </c>
      <c r="C1004" s="3">
        <v>1</v>
      </c>
      <c r="D1004">
        <f t="shared" si="15"/>
        <v>-0.36396845565461999</v>
      </c>
    </row>
    <row r="1005" spans="1:4" x14ac:dyDescent="0.2">
      <c r="A1005" s="2" t="s">
        <v>1003</v>
      </c>
      <c r="B1005" s="2">
        <v>0.25376254599999998</v>
      </c>
      <c r="C1005" s="3">
        <v>1</v>
      </c>
      <c r="D1005">
        <f t="shared" si="15"/>
        <v>0.36610195630146997</v>
      </c>
    </row>
    <row r="1006" spans="1:4" x14ac:dyDescent="0.2">
      <c r="A1006" s="2" t="s">
        <v>1004</v>
      </c>
      <c r="B1006" s="2">
        <v>0.224044296</v>
      </c>
      <c r="C1006" s="3">
        <v>1</v>
      </c>
      <c r="D1006">
        <f t="shared" si="15"/>
        <v>0.32322758561772003</v>
      </c>
    </row>
    <row r="1007" spans="1:4" x14ac:dyDescent="0.2">
      <c r="A1007" s="2" t="s">
        <v>1005</v>
      </c>
      <c r="B1007" s="2">
        <v>0.115674151</v>
      </c>
      <c r="C1007" s="3">
        <v>1</v>
      </c>
      <c r="D1007">
        <f t="shared" si="15"/>
        <v>0.166882519276945</v>
      </c>
    </row>
    <row r="1008" spans="1:4" x14ac:dyDescent="0.2">
      <c r="A1008" s="2" t="s">
        <v>1006</v>
      </c>
      <c r="B1008" s="2">
        <v>0.21508587400000001</v>
      </c>
      <c r="C1008" s="3">
        <v>1</v>
      </c>
      <c r="D1008">
        <f t="shared" si="15"/>
        <v>0.31030331499043001</v>
      </c>
    </row>
    <row r="1009" spans="1:4" x14ac:dyDescent="0.2">
      <c r="A1009" s="2" t="s">
        <v>1007</v>
      </c>
      <c r="B1009" s="2">
        <v>0.19186086799999999</v>
      </c>
      <c r="C1009" s="3">
        <v>1</v>
      </c>
      <c r="D1009">
        <f t="shared" si="15"/>
        <v>0.27679671495926</v>
      </c>
    </row>
    <row r="1010" spans="1:4" x14ac:dyDescent="0.2">
      <c r="A1010" s="2" t="s">
        <v>1008</v>
      </c>
      <c r="B1010" s="2">
        <v>-0.28741230499999998</v>
      </c>
      <c r="C1010" s="3">
        <v>1</v>
      </c>
      <c r="D1010">
        <f t="shared" si="15"/>
        <v>-0.41464829536197501</v>
      </c>
    </row>
    <row r="1011" spans="1:4" x14ac:dyDescent="0.2">
      <c r="A1011" s="2" t="s">
        <v>1009</v>
      </c>
      <c r="B1011" s="2">
        <v>-0.28303020899999998</v>
      </c>
      <c r="C1011" s="3">
        <v>1</v>
      </c>
      <c r="D1011">
        <f t="shared" si="15"/>
        <v>-0.408326267373255</v>
      </c>
    </row>
    <row r="1012" spans="1:4" x14ac:dyDescent="0.2">
      <c r="A1012" s="2" t="s">
        <v>1010</v>
      </c>
      <c r="B1012" s="2">
        <v>-0.203341983</v>
      </c>
      <c r="C1012" s="3">
        <v>1</v>
      </c>
      <c r="D1012">
        <f t="shared" si="15"/>
        <v>-0.29336046216418504</v>
      </c>
    </row>
    <row r="1013" spans="1:4" x14ac:dyDescent="0.2">
      <c r="A1013" s="2" t="s">
        <v>1011</v>
      </c>
      <c r="B1013" s="2">
        <v>-0.307977583</v>
      </c>
      <c r="C1013" s="3">
        <v>1</v>
      </c>
      <c r="D1013">
        <f t="shared" si="15"/>
        <v>-0.44431771910618501</v>
      </c>
    </row>
    <row r="1014" spans="1:4" x14ac:dyDescent="0.2">
      <c r="A1014" s="2" t="s">
        <v>1012</v>
      </c>
      <c r="B1014" s="2">
        <v>0.31768460799999998</v>
      </c>
      <c r="C1014" s="3">
        <v>1</v>
      </c>
      <c r="D1014">
        <f t="shared" si="15"/>
        <v>0.45832199553856001</v>
      </c>
    </row>
    <row r="1015" spans="1:4" x14ac:dyDescent="0.2">
      <c r="A1015" s="2" t="s">
        <v>1013</v>
      </c>
      <c r="B1015" s="2">
        <v>0.319197864</v>
      </c>
      <c r="C1015" s="3">
        <v>1</v>
      </c>
      <c r="D1015">
        <f t="shared" si="15"/>
        <v>0.46050516240348</v>
      </c>
    </row>
    <row r="1016" spans="1:4" x14ac:dyDescent="0.2">
      <c r="A1016" s="2" t="s">
        <v>1014</v>
      </c>
      <c r="B1016" s="2">
        <v>-0.23456990699999999</v>
      </c>
      <c r="C1016" s="3">
        <v>1</v>
      </c>
      <c r="D1016">
        <f t="shared" si="15"/>
        <v>-0.338412831979365</v>
      </c>
    </row>
    <row r="1017" spans="1:4" x14ac:dyDescent="0.2">
      <c r="A1017" s="2" t="s">
        <v>1015</v>
      </c>
      <c r="B1017" s="2">
        <v>-0.23235478100000001</v>
      </c>
      <c r="C1017" s="3">
        <v>1</v>
      </c>
      <c r="D1017">
        <f t="shared" si="15"/>
        <v>-0.33521708077479501</v>
      </c>
    </row>
    <row r="1018" spans="1:4" x14ac:dyDescent="0.2">
      <c r="A1018" s="2" t="s">
        <v>1016</v>
      </c>
      <c r="B1018" s="2">
        <v>0.24551763200000001</v>
      </c>
      <c r="C1018" s="3">
        <v>1</v>
      </c>
      <c r="D1018">
        <f t="shared" si="15"/>
        <v>0.35420706009824005</v>
      </c>
    </row>
    <row r="1019" spans="1:4" x14ac:dyDescent="0.2">
      <c r="A1019" s="2" t="s">
        <v>1017</v>
      </c>
      <c r="B1019" s="2">
        <v>-0.293253869</v>
      </c>
      <c r="C1019" s="3">
        <v>1</v>
      </c>
      <c r="D1019">
        <f t="shared" si="15"/>
        <v>-0.42307589053695505</v>
      </c>
    </row>
    <row r="1020" spans="1:4" x14ac:dyDescent="0.2">
      <c r="A1020" s="2" t="s">
        <v>1018</v>
      </c>
      <c r="B1020" s="2">
        <v>0.26356287099999998</v>
      </c>
      <c r="C1020" s="3">
        <v>1</v>
      </c>
      <c r="D1020">
        <f t="shared" si="15"/>
        <v>0.380240836177345</v>
      </c>
    </row>
    <row r="1021" spans="1:4" x14ac:dyDescent="0.2">
      <c r="A1021" s="2" t="s">
        <v>1019</v>
      </c>
      <c r="B1021" s="2">
        <v>-0.28615679399999999</v>
      </c>
      <c r="C1021" s="3">
        <v>1</v>
      </c>
      <c r="D1021">
        <f t="shared" si="15"/>
        <v>-0.41283697591982998</v>
      </c>
    </row>
    <row r="1022" spans="1:4" x14ac:dyDescent="0.2">
      <c r="A1022" s="2" t="s">
        <v>1020</v>
      </c>
      <c r="B1022" s="2">
        <v>0.21618709899999999</v>
      </c>
      <c r="C1022" s="3">
        <v>1</v>
      </c>
      <c r="D1022">
        <f t="shared" si="15"/>
        <v>0.31189204679180499</v>
      </c>
    </row>
    <row r="1023" spans="1:4" x14ac:dyDescent="0.2">
      <c r="A1023" s="2" t="s">
        <v>1021</v>
      </c>
      <c r="B1023" s="2">
        <v>0.27151187500000001</v>
      </c>
      <c r="C1023" s="3">
        <v>1</v>
      </c>
      <c r="D1023">
        <f t="shared" si="15"/>
        <v>0.39170882450312505</v>
      </c>
    </row>
    <row r="1024" spans="1:4" x14ac:dyDescent="0.2">
      <c r="A1024" s="2" t="s">
        <v>1022</v>
      </c>
      <c r="B1024" s="2">
        <v>-0.24362760899999999</v>
      </c>
      <c r="C1024" s="3">
        <v>1</v>
      </c>
      <c r="D1024">
        <f t="shared" si="15"/>
        <v>-0.351480333366255</v>
      </c>
    </row>
    <row r="1025" spans="1:4" x14ac:dyDescent="0.2">
      <c r="A1025" s="2" t="s">
        <v>1023</v>
      </c>
      <c r="B1025" s="2">
        <v>0.20311825</v>
      </c>
      <c r="C1025" s="3">
        <v>1</v>
      </c>
      <c r="D1025">
        <f t="shared" si="15"/>
        <v>0.29303768368374999</v>
      </c>
    </row>
    <row r="1026" spans="1:4" x14ac:dyDescent="0.2">
      <c r="A1026" s="4">
        <v>44443</v>
      </c>
      <c r="B1026" s="2">
        <v>-0.30463331599999999</v>
      </c>
      <c r="C1026" s="3">
        <v>1</v>
      </c>
      <c r="D1026">
        <f t="shared" ref="D1026:D1089" si="16">B1026*1.442695</f>
        <v>-0.43949296182662001</v>
      </c>
    </row>
    <row r="1027" spans="1:4" x14ac:dyDescent="0.2">
      <c r="A1027" s="2" t="s">
        <v>1024</v>
      </c>
      <c r="B1027" s="2">
        <v>0.296532032</v>
      </c>
      <c r="C1027" s="3">
        <v>1</v>
      </c>
      <c r="D1027">
        <f t="shared" si="16"/>
        <v>0.42780527990624001</v>
      </c>
    </row>
    <row r="1028" spans="1:4" x14ac:dyDescent="0.2">
      <c r="A1028" s="2" t="s">
        <v>1025</v>
      </c>
      <c r="B1028" s="2">
        <v>0.13896614500000001</v>
      </c>
      <c r="C1028" s="3">
        <v>1</v>
      </c>
      <c r="D1028">
        <f t="shared" si="16"/>
        <v>0.20048576256077502</v>
      </c>
    </row>
    <row r="1029" spans="1:4" x14ac:dyDescent="0.2">
      <c r="A1029" s="2" t="s">
        <v>1026</v>
      </c>
      <c r="B1029" s="2">
        <v>-0.28838262199999998</v>
      </c>
      <c r="C1029" s="3">
        <v>1</v>
      </c>
      <c r="D1029">
        <f t="shared" si="16"/>
        <v>-0.41604816684628998</v>
      </c>
    </row>
    <row r="1030" spans="1:4" x14ac:dyDescent="0.2">
      <c r="A1030" s="2" t="s">
        <v>1027</v>
      </c>
      <c r="B1030" s="2">
        <v>0.23925248199999999</v>
      </c>
      <c r="C1030" s="3">
        <v>1</v>
      </c>
      <c r="D1030">
        <f t="shared" si="16"/>
        <v>0.34516835951899</v>
      </c>
    </row>
    <row r="1031" spans="1:4" x14ac:dyDescent="0.2">
      <c r="A1031" s="2" t="s">
        <v>1028</v>
      </c>
      <c r="B1031" s="2">
        <v>0.24406334800000001</v>
      </c>
      <c r="C1031" s="3">
        <v>1</v>
      </c>
      <c r="D1031">
        <f t="shared" si="16"/>
        <v>0.35210897184286005</v>
      </c>
    </row>
    <row r="1032" spans="1:4" x14ac:dyDescent="0.2">
      <c r="A1032" s="2" t="s">
        <v>1029</v>
      </c>
      <c r="B1032" s="2">
        <v>-0.307899117</v>
      </c>
      <c r="C1032" s="3">
        <v>1</v>
      </c>
      <c r="D1032">
        <f t="shared" si="16"/>
        <v>-0.44420451660031501</v>
      </c>
    </row>
    <row r="1033" spans="1:4" x14ac:dyDescent="0.2">
      <c r="A1033" s="2" t="s">
        <v>1030</v>
      </c>
      <c r="B1033" s="2">
        <v>0.29430376400000002</v>
      </c>
      <c r="C1033" s="3">
        <v>1</v>
      </c>
      <c r="D1033">
        <f t="shared" si="16"/>
        <v>0.42459056880398005</v>
      </c>
    </row>
    <row r="1034" spans="1:4" x14ac:dyDescent="0.2">
      <c r="A1034" s="2" t="s">
        <v>1031</v>
      </c>
      <c r="B1034" s="2">
        <v>0.23879250799999999</v>
      </c>
      <c r="C1034" s="3">
        <v>1</v>
      </c>
      <c r="D1034">
        <f t="shared" si="16"/>
        <v>0.34450475732906</v>
      </c>
    </row>
    <row r="1035" spans="1:4" x14ac:dyDescent="0.2">
      <c r="A1035" s="2" t="s">
        <v>1032</v>
      </c>
      <c r="B1035" s="2">
        <v>-0.25268970099999999</v>
      </c>
      <c r="C1035" s="3">
        <v>1</v>
      </c>
      <c r="D1035">
        <f t="shared" si="16"/>
        <v>-0.364554168184195</v>
      </c>
    </row>
    <row r="1036" spans="1:4" x14ac:dyDescent="0.2">
      <c r="A1036" s="2" t="s">
        <v>1033</v>
      </c>
      <c r="B1036" s="2">
        <v>0.25569251199999998</v>
      </c>
      <c r="C1036" s="3">
        <v>1</v>
      </c>
      <c r="D1036">
        <f t="shared" si="16"/>
        <v>0.36888630859984001</v>
      </c>
    </row>
    <row r="1037" spans="1:4" x14ac:dyDescent="0.2">
      <c r="A1037" s="2" t="s">
        <v>1034</v>
      </c>
      <c r="B1037" s="2">
        <v>-0.245198528</v>
      </c>
      <c r="C1037" s="3">
        <v>1</v>
      </c>
      <c r="D1037">
        <f t="shared" si="16"/>
        <v>-0.35374669035296002</v>
      </c>
    </row>
    <row r="1038" spans="1:4" x14ac:dyDescent="0.2">
      <c r="A1038" s="2" t="s">
        <v>1035</v>
      </c>
      <c r="B1038" s="2">
        <v>-0.17799266499999999</v>
      </c>
      <c r="C1038" s="3">
        <v>1</v>
      </c>
      <c r="D1038">
        <f t="shared" si="16"/>
        <v>-0.256789127832175</v>
      </c>
    </row>
    <row r="1039" spans="1:4" x14ac:dyDescent="0.2">
      <c r="A1039" s="2" t="s">
        <v>1036</v>
      </c>
      <c r="B1039" s="2">
        <v>-0.31435414900000003</v>
      </c>
      <c r="C1039" s="3">
        <v>1</v>
      </c>
      <c r="D1039">
        <f t="shared" si="16"/>
        <v>-0.45351715899155504</v>
      </c>
    </row>
    <row r="1040" spans="1:4" x14ac:dyDescent="0.2">
      <c r="A1040" s="2" t="s">
        <v>1037</v>
      </c>
      <c r="B1040" s="2">
        <v>0.194023691</v>
      </c>
      <c r="C1040" s="3">
        <v>1</v>
      </c>
      <c r="D1040">
        <f t="shared" si="16"/>
        <v>0.27991700888724502</v>
      </c>
    </row>
    <row r="1041" spans="1:4" x14ac:dyDescent="0.2">
      <c r="A1041" s="2" t="s">
        <v>1038</v>
      </c>
      <c r="B1041" s="2">
        <v>0.143938437</v>
      </c>
      <c r="C1041" s="3">
        <v>1</v>
      </c>
      <c r="D1041">
        <f t="shared" si="16"/>
        <v>0.20765926336771501</v>
      </c>
    </row>
    <row r="1042" spans="1:4" x14ac:dyDescent="0.2">
      <c r="A1042" s="2" t="s">
        <v>1039</v>
      </c>
      <c r="B1042" s="2">
        <v>0.27711739699999999</v>
      </c>
      <c r="C1042" s="3">
        <v>1</v>
      </c>
      <c r="D1042">
        <f t="shared" si="16"/>
        <v>0.39979588306491498</v>
      </c>
    </row>
    <row r="1043" spans="1:4" x14ac:dyDescent="0.2">
      <c r="A1043" s="2" t="s">
        <v>1040</v>
      </c>
      <c r="B1043" s="2">
        <v>-0.21017082000000001</v>
      </c>
      <c r="C1043" s="3">
        <v>1</v>
      </c>
      <c r="D1043">
        <f t="shared" si="16"/>
        <v>-0.30321239115990001</v>
      </c>
    </row>
    <row r="1044" spans="1:4" x14ac:dyDescent="0.2">
      <c r="A1044" s="2" t="s">
        <v>1041</v>
      </c>
      <c r="B1044" s="2">
        <v>-0.26435097200000002</v>
      </c>
      <c r="C1044" s="3">
        <v>1</v>
      </c>
      <c r="D1044">
        <f t="shared" si="16"/>
        <v>-0.38137782554954003</v>
      </c>
    </row>
    <row r="1045" spans="1:4" x14ac:dyDescent="0.2">
      <c r="A1045" s="2" t="s">
        <v>1042</v>
      </c>
      <c r="B1045" s="2">
        <v>-0.30746905000000002</v>
      </c>
      <c r="C1045" s="3">
        <v>1</v>
      </c>
      <c r="D1045">
        <f t="shared" si="16"/>
        <v>-0.44358406108975007</v>
      </c>
    </row>
    <row r="1046" spans="1:4" x14ac:dyDescent="0.2">
      <c r="A1046" s="2" t="s">
        <v>1043</v>
      </c>
      <c r="B1046" s="2">
        <v>-0.21011274299999999</v>
      </c>
      <c r="C1046" s="3">
        <v>1</v>
      </c>
      <c r="D1046">
        <f t="shared" si="16"/>
        <v>-0.30312860376238498</v>
      </c>
    </row>
    <row r="1047" spans="1:4" x14ac:dyDescent="0.2">
      <c r="A1047" s="2" t="s">
        <v>1044</v>
      </c>
      <c r="B1047" s="2">
        <v>0.24882910699999999</v>
      </c>
      <c r="C1047" s="3">
        <v>1</v>
      </c>
      <c r="D1047">
        <f t="shared" si="16"/>
        <v>0.358984508523365</v>
      </c>
    </row>
    <row r="1048" spans="1:4" x14ac:dyDescent="0.2">
      <c r="A1048" s="2" t="s">
        <v>1045</v>
      </c>
      <c r="B1048" s="2">
        <v>0.23740873400000001</v>
      </c>
      <c r="C1048" s="3">
        <v>1</v>
      </c>
      <c r="D1048">
        <f t="shared" si="16"/>
        <v>0.34250839349813</v>
      </c>
    </row>
    <row r="1049" spans="1:4" x14ac:dyDescent="0.2">
      <c r="A1049" s="2" t="s">
        <v>1046</v>
      </c>
      <c r="B1049" s="2">
        <v>0.245519342</v>
      </c>
      <c r="C1049" s="3">
        <v>1</v>
      </c>
      <c r="D1049">
        <f t="shared" si="16"/>
        <v>0.35420952710669001</v>
      </c>
    </row>
    <row r="1050" spans="1:4" x14ac:dyDescent="0.2">
      <c r="A1050" s="2" t="s">
        <v>1047</v>
      </c>
      <c r="B1050" s="2">
        <v>0.26283213300000002</v>
      </c>
      <c r="C1050" s="3">
        <v>1</v>
      </c>
      <c r="D1050">
        <f t="shared" si="16"/>
        <v>0.37918660411843502</v>
      </c>
    </row>
    <row r="1051" spans="1:4" x14ac:dyDescent="0.2">
      <c r="A1051" s="2" t="s">
        <v>1048</v>
      </c>
      <c r="B1051" s="2">
        <v>0.20626241200000001</v>
      </c>
      <c r="C1051" s="3">
        <v>1</v>
      </c>
      <c r="D1051">
        <f t="shared" si="16"/>
        <v>0.29757375048034002</v>
      </c>
    </row>
    <row r="1052" spans="1:4" x14ac:dyDescent="0.2">
      <c r="A1052" s="2" t="s">
        <v>1049</v>
      </c>
      <c r="B1052" s="2">
        <v>-0.27893266500000002</v>
      </c>
      <c r="C1052" s="3">
        <v>1</v>
      </c>
      <c r="D1052">
        <f t="shared" si="16"/>
        <v>-0.40241476113217506</v>
      </c>
    </row>
    <row r="1053" spans="1:4" x14ac:dyDescent="0.2">
      <c r="A1053" s="2" t="s">
        <v>1050</v>
      </c>
      <c r="B1053" s="2">
        <v>-0.176598633</v>
      </c>
      <c r="C1053" s="3">
        <v>1</v>
      </c>
      <c r="D1053">
        <f t="shared" si="16"/>
        <v>-0.25477796483593501</v>
      </c>
    </row>
    <row r="1054" spans="1:4" x14ac:dyDescent="0.2">
      <c r="A1054" s="2" t="s">
        <v>1051</v>
      </c>
      <c r="B1054" s="2">
        <v>-0.292677301</v>
      </c>
      <c r="C1054" s="3">
        <v>1</v>
      </c>
      <c r="D1054">
        <f t="shared" si="16"/>
        <v>-0.42224407876619502</v>
      </c>
    </row>
    <row r="1055" spans="1:4" x14ac:dyDescent="0.2">
      <c r="A1055" s="2" t="s">
        <v>1052</v>
      </c>
      <c r="B1055" s="2">
        <v>-0.29205334900000002</v>
      </c>
      <c r="C1055" s="3">
        <v>1</v>
      </c>
      <c r="D1055">
        <f t="shared" si="16"/>
        <v>-0.42134390633555502</v>
      </c>
    </row>
    <row r="1056" spans="1:4" x14ac:dyDescent="0.2">
      <c r="A1056" s="2" t="s">
        <v>1053</v>
      </c>
      <c r="B1056" s="2">
        <v>-0.26776604300000001</v>
      </c>
      <c r="C1056" s="3">
        <v>1</v>
      </c>
      <c r="D1056">
        <f t="shared" si="16"/>
        <v>-0.386304731405885</v>
      </c>
    </row>
    <row r="1057" spans="1:4" x14ac:dyDescent="0.2">
      <c r="A1057" s="2" t="s">
        <v>1054</v>
      </c>
      <c r="B1057" s="2">
        <v>-0.24957701600000001</v>
      </c>
      <c r="C1057" s="3">
        <v>1</v>
      </c>
      <c r="D1057">
        <f t="shared" si="16"/>
        <v>-0.36006351309812001</v>
      </c>
    </row>
    <row r="1058" spans="1:4" x14ac:dyDescent="0.2">
      <c r="A1058" s="2" t="s">
        <v>1055</v>
      </c>
      <c r="B1058" s="2">
        <v>0.142303082</v>
      </c>
      <c r="C1058" s="3">
        <v>1</v>
      </c>
      <c r="D1058">
        <f t="shared" si="16"/>
        <v>0.20529994488599002</v>
      </c>
    </row>
    <row r="1059" spans="1:4" x14ac:dyDescent="0.2">
      <c r="A1059" s="2" t="s">
        <v>1056</v>
      </c>
      <c r="B1059" s="2">
        <v>-0.20325917199999999</v>
      </c>
      <c r="C1059" s="3">
        <v>1</v>
      </c>
      <c r="D1059">
        <f t="shared" si="16"/>
        <v>-0.29324099114854002</v>
      </c>
    </row>
    <row r="1060" spans="1:4" x14ac:dyDescent="0.2">
      <c r="A1060" s="2" t="s">
        <v>1057</v>
      </c>
      <c r="B1060" s="2">
        <v>-0.29903776500000001</v>
      </c>
      <c r="C1060" s="3">
        <v>1</v>
      </c>
      <c r="D1060">
        <f t="shared" si="16"/>
        <v>-0.43142028837667501</v>
      </c>
    </row>
    <row r="1061" spans="1:4" x14ac:dyDescent="0.2">
      <c r="A1061" s="2" t="s">
        <v>1058</v>
      </c>
      <c r="B1061" s="2">
        <v>0.28760281300000001</v>
      </c>
      <c r="C1061" s="3">
        <v>1</v>
      </c>
      <c r="D1061">
        <f t="shared" si="16"/>
        <v>0.41492314030103505</v>
      </c>
    </row>
    <row r="1062" spans="1:4" x14ac:dyDescent="0.2">
      <c r="A1062" s="2" t="s">
        <v>1059</v>
      </c>
      <c r="B1062" s="2">
        <v>-0.18085283999999999</v>
      </c>
      <c r="C1062" s="3">
        <v>1</v>
      </c>
      <c r="D1062">
        <f t="shared" si="16"/>
        <v>-0.26091548800379999</v>
      </c>
    </row>
    <row r="1063" spans="1:4" x14ac:dyDescent="0.2">
      <c r="A1063" s="2" t="s">
        <v>1060</v>
      </c>
      <c r="B1063" s="2">
        <v>0.27897077799999997</v>
      </c>
      <c r="C1063" s="3">
        <v>1</v>
      </c>
      <c r="D1063">
        <f t="shared" si="16"/>
        <v>0.40246974656670997</v>
      </c>
    </row>
    <row r="1064" spans="1:4" x14ac:dyDescent="0.2">
      <c r="A1064" s="2" t="s">
        <v>1061</v>
      </c>
      <c r="B1064" s="2">
        <v>-0.28915896299999999</v>
      </c>
      <c r="C1064" s="3">
        <v>1</v>
      </c>
      <c r="D1064">
        <f t="shared" si="16"/>
        <v>-0.417168190125285</v>
      </c>
    </row>
    <row r="1065" spans="1:4" x14ac:dyDescent="0.2">
      <c r="A1065" s="2" t="s">
        <v>1062</v>
      </c>
      <c r="B1065" s="2">
        <v>0.231468127</v>
      </c>
      <c r="C1065" s="3">
        <v>1</v>
      </c>
      <c r="D1065">
        <f t="shared" si="16"/>
        <v>0.33393790948226498</v>
      </c>
    </row>
    <row r="1066" spans="1:4" x14ac:dyDescent="0.2">
      <c r="A1066" s="2" t="s">
        <v>1063</v>
      </c>
      <c r="B1066" s="2">
        <v>-0.18915072099999999</v>
      </c>
      <c r="C1066" s="3">
        <v>1</v>
      </c>
      <c r="D1066">
        <f t="shared" si="16"/>
        <v>-0.27288679943309502</v>
      </c>
    </row>
    <row r="1067" spans="1:4" x14ac:dyDescent="0.2">
      <c r="A1067" s="2" t="s">
        <v>1064</v>
      </c>
      <c r="B1067" s="2">
        <v>0.23477382299999999</v>
      </c>
      <c r="C1067" s="3">
        <v>1</v>
      </c>
      <c r="D1067">
        <f t="shared" si="16"/>
        <v>0.33870702057298502</v>
      </c>
    </row>
    <row r="1068" spans="1:4" x14ac:dyDescent="0.2">
      <c r="A1068" s="2" t="s">
        <v>1065</v>
      </c>
      <c r="B1068" s="2">
        <v>0.28080644500000002</v>
      </c>
      <c r="C1068" s="3">
        <v>1</v>
      </c>
      <c r="D1068">
        <f t="shared" si="16"/>
        <v>0.40511805416927504</v>
      </c>
    </row>
    <row r="1069" spans="1:4" x14ac:dyDescent="0.2">
      <c r="A1069" s="2" t="s">
        <v>1066</v>
      </c>
      <c r="B1069" s="2">
        <v>0.26681044399999998</v>
      </c>
      <c r="C1069" s="3">
        <v>1</v>
      </c>
      <c r="D1069">
        <f t="shared" si="16"/>
        <v>0.38492609350657997</v>
      </c>
    </row>
    <row r="1070" spans="1:4" x14ac:dyDescent="0.2">
      <c r="A1070" s="2" t="s">
        <v>1067</v>
      </c>
      <c r="B1070" s="2">
        <v>-0.21823925599999999</v>
      </c>
      <c r="C1070" s="3">
        <v>1</v>
      </c>
      <c r="D1070">
        <f t="shared" si="16"/>
        <v>-0.31485268343492001</v>
      </c>
    </row>
    <row r="1071" spans="1:4" x14ac:dyDescent="0.2">
      <c r="A1071" s="2" t="s">
        <v>1068</v>
      </c>
      <c r="B1071" s="2">
        <v>0.22279146899999999</v>
      </c>
      <c r="C1071" s="3">
        <v>1</v>
      </c>
      <c r="D1071">
        <f t="shared" si="16"/>
        <v>0.321420138368955</v>
      </c>
    </row>
    <row r="1072" spans="1:4" x14ac:dyDescent="0.2">
      <c r="A1072" s="2" t="s">
        <v>1069</v>
      </c>
      <c r="B1072" s="2">
        <v>0.27134028799999999</v>
      </c>
      <c r="C1072" s="3">
        <v>1</v>
      </c>
      <c r="D1072">
        <f t="shared" si="16"/>
        <v>0.39146127679616</v>
      </c>
    </row>
    <row r="1073" spans="1:4" x14ac:dyDescent="0.2">
      <c r="A1073" s="2" t="s">
        <v>1070</v>
      </c>
      <c r="B1073" s="2">
        <v>0.245821235</v>
      </c>
      <c r="C1073" s="3">
        <v>1</v>
      </c>
      <c r="D1073">
        <f t="shared" si="16"/>
        <v>0.35464506662832501</v>
      </c>
    </row>
    <row r="1074" spans="1:4" x14ac:dyDescent="0.2">
      <c r="A1074" s="2" t="s">
        <v>1071</v>
      </c>
      <c r="B1074" s="2">
        <v>-0.26134706699999999</v>
      </c>
      <c r="C1074" s="3">
        <v>1</v>
      </c>
      <c r="D1074">
        <f t="shared" si="16"/>
        <v>-0.377044106825565</v>
      </c>
    </row>
    <row r="1075" spans="1:4" x14ac:dyDescent="0.2">
      <c r="A1075" s="2" t="s">
        <v>1072</v>
      </c>
      <c r="B1075" s="2">
        <v>-0.236261622</v>
      </c>
      <c r="C1075" s="3">
        <v>1</v>
      </c>
      <c r="D1075">
        <f t="shared" si="16"/>
        <v>-0.34085346075129003</v>
      </c>
    </row>
    <row r="1076" spans="1:4" x14ac:dyDescent="0.2">
      <c r="A1076" s="2" t="s">
        <v>1073</v>
      </c>
      <c r="B1076" s="2">
        <v>-0.24458375399999999</v>
      </c>
      <c r="C1076" s="3">
        <v>1</v>
      </c>
      <c r="D1076">
        <f t="shared" si="16"/>
        <v>-0.35285975897702998</v>
      </c>
    </row>
    <row r="1077" spans="1:4" x14ac:dyDescent="0.2">
      <c r="A1077" s="2" t="s">
        <v>1074</v>
      </c>
      <c r="B1077" s="2">
        <v>-0.23500649600000001</v>
      </c>
      <c r="C1077" s="3">
        <v>1</v>
      </c>
      <c r="D1077">
        <f t="shared" si="16"/>
        <v>-0.33904269674672005</v>
      </c>
    </row>
    <row r="1078" spans="1:4" x14ac:dyDescent="0.2">
      <c r="A1078" s="2" t="s">
        <v>1075</v>
      </c>
      <c r="B1078" s="2">
        <v>0.16374444299999999</v>
      </c>
      <c r="C1078" s="3">
        <v>1</v>
      </c>
      <c r="D1078">
        <f t="shared" si="16"/>
        <v>0.236233289193885</v>
      </c>
    </row>
    <row r="1079" spans="1:4" x14ac:dyDescent="0.2">
      <c r="A1079" s="2" t="s">
        <v>1076</v>
      </c>
      <c r="B1079" s="2">
        <v>0.28860013099999998</v>
      </c>
      <c r="C1079" s="3">
        <v>1</v>
      </c>
      <c r="D1079">
        <f t="shared" si="16"/>
        <v>0.41636196599304498</v>
      </c>
    </row>
    <row r="1080" spans="1:4" x14ac:dyDescent="0.2">
      <c r="A1080" s="2" t="s">
        <v>1077</v>
      </c>
      <c r="B1080" s="2">
        <v>0.26831206000000002</v>
      </c>
      <c r="C1080" s="3">
        <v>1</v>
      </c>
      <c r="D1080">
        <f t="shared" si="16"/>
        <v>0.38709246740170006</v>
      </c>
    </row>
    <row r="1081" spans="1:4" x14ac:dyDescent="0.2">
      <c r="A1081" s="2" t="s">
        <v>1078</v>
      </c>
      <c r="B1081" s="2">
        <v>-0.302014118</v>
      </c>
      <c r="C1081" s="3">
        <v>1</v>
      </c>
      <c r="D1081">
        <f t="shared" si="16"/>
        <v>-0.43571425796801</v>
      </c>
    </row>
    <row r="1082" spans="1:4" x14ac:dyDescent="0.2">
      <c r="A1082" s="2" t="s">
        <v>1079</v>
      </c>
      <c r="B1082" s="2">
        <v>0.23648570899999999</v>
      </c>
      <c r="C1082" s="3">
        <v>1</v>
      </c>
      <c r="D1082">
        <f t="shared" si="16"/>
        <v>0.34117674994575498</v>
      </c>
    </row>
    <row r="1083" spans="1:4" x14ac:dyDescent="0.2">
      <c r="A1083" s="2" t="s">
        <v>1080</v>
      </c>
      <c r="B1083" s="2">
        <v>0.20173944499999999</v>
      </c>
      <c r="C1083" s="3">
        <v>1</v>
      </c>
      <c r="D1083">
        <f t="shared" si="16"/>
        <v>0.29104848860427501</v>
      </c>
    </row>
    <row r="1084" spans="1:4" x14ac:dyDescent="0.2">
      <c r="A1084" s="2" t="s">
        <v>1081</v>
      </c>
      <c r="B1084" s="2">
        <v>-0.23890983800000001</v>
      </c>
      <c r="C1084" s="3">
        <v>1</v>
      </c>
      <c r="D1084">
        <f t="shared" si="16"/>
        <v>-0.34467402873341002</v>
      </c>
    </row>
    <row r="1085" spans="1:4" x14ac:dyDescent="0.2">
      <c r="A1085" s="2" t="s">
        <v>1082</v>
      </c>
      <c r="B1085" s="2">
        <v>0.13857155400000001</v>
      </c>
      <c r="C1085" s="3">
        <v>1</v>
      </c>
      <c r="D1085">
        <f t="shared" si="16"/>
        <v>0.19991648809803003</v>
      </c>
    </row>
    <row r="1086" spans="1:4" x14ac:dyDescent="0.2">
      <c r="A1086" s="2" t="s">
        <v>1083</v>
      </c>
      <c r="B1086" s="2">
        <v>0.25172922199999997</v>
      </c>
      <c r="C1086" s="3">
        <v>1</v>
      </c>
      <c r="D1086">
        <f t="shared" si="16"/>
        <v>0.36316848993328998</v>
      </c>
    </row>
    <row r="1087" spans="1:4" x14ac:dyDescent="0.2">
      <c r="A1087" s="2" t="s">
        <v>1084</v>
      </c>
      <c r="B1087" s="2">
        <v>-0.29791519300000002</v>
      </c>
      <c r="C1087" s="3">
        <v>1</v>
      </c>
      <c r="D1087">
        <f t="shared" si="16"/>
        <v>-0.42980075936513507</v>
      </c>
    </row>
    <row r="1088" spans="1:4" x14ac:dyDescent="0.2">
      <c r="A1088" s="2" t="s">
        <v>1085</v>
      </c>
      <c r="B1088" s="2">
        <v>0.25489509999999999</v>
      </c>
      <c r="C1088" s="3">
        <v>1</v>
      </c>
      <c r="D1088">
        <f t="shared" si="16"/>
        <v>0.36773588629449999</v>
      </c>
    </row>
    <row r="1089" spans="1:4" x14ac:dyDescent="0.2">
      <c r="A1089" s="2" t="s">
        <v>1086</v>
      </c>
      <c r="B1089" s="2">
        <v>-4.7737329000000002E-2</v>
      </c>
      <c r="C1089" s="3">
        <v>1</v>
      </c>
      <c r="D1089">
        <f t="shared" si="16"/>
        <v>-6.8870405861655007E-2</v>
      </c>
    </row>
    <row r="1090" spans="1:4" x14ac:dyDescent="0.2">
      <c r="A1090" s="2" t="s">
        <v>1087</v>
      </c>
      <c r="B1090" s="2">
        <v>0.20423645300000001</v>
      </c>
      <c r="C1090" s="3">
        <v>1</v>
      </c>
      <c r="D1090">
        <f t="shared" ref="D1090:D1153" si="17">B1090*1.442695</f>
        <v>0.29465090956083501</v>
      </c>
    </row>
    <row r="1091" spans="1:4" x14ac:dyDescent="0.2">
      <c r="A1091" s="2" t="s">
        <v>1088</v>
      </c>
      <c r="B1091" s="2">
        <v>0.18731726600000001</v>
      </c>
      <c r="C1091" s="3">
        <v>1</v>
      </c>
      <c r="D1091">
        <f t="shared" si="17"/>
        <v>0.27024168307187002</v>
      </c>
    </row>
    <row r="1092" spans="1:4" x14ac:dyDescent="0.2">
      <c r="A1092" s="2" t="s">
        <v>1089</v>
      </c>
      <c r="B1092" s="2">
        <v>0.15505693700000001</v>
      </c>
      <c r="C1092" s="3">
        <v>1</v>
      </c>
      <c r="D1092">
        <f t="shared" si="17"/>
        <v>0.22369986772521502</v>
      </c>
    </row>
    <row r="1093" spans="1:4" x14ac:dyDescent="0.2">
      <c r="A1093" s="2" t="s">
        <v>1090</v>
      </c>
      <c r="B1093" s="2">
        <v>0.24743263500000001</v>
      </c>
      <c r="C1093" s="3">
        <v>1</v>
      </c>
      <c r="D1093">
        <f t="shared" si="17"/>
        <v>0.35696982535132504</v>
      </c>
    </row>
    <row r="1094" spans="1:4" x14ac:dyDescent="0.2">
      <c r="A1094" s="2" t="s">
        <v>1091</v>
      </c>
      <c r="B1094" s="2">
        <v>0.211730685</v>
      </c>
      <c r="C1094" s="3">
        <v>1</v>
      </c>
      <c r="D1094">
        <f t="shared" si="17"/>
        <v>0.305462800596075</v>
      </c>
    </row>
    <row r="1095" spans="1:4" x14ac:dyDescent="0.2">
      <c r="A1095" s="2" t="s">
        <v>1092</v>
      </c>
      <c r="B1095" s="2">
        <v>-0.21843723100000001</v>
      </c>
      <c r="C1095" s="3">
        <v>1</v>
      </c>
      <c r="D1095">
        <f t="shared" si="17"/>
        <v>-0.31513830097754503</v>
      </c>
    </row>
    <row r="1096" spans="1:4" x14ac:dyDescent="0.2">
      <c r="A1096" s="2" t="s">
        <v>1093</v>
      </c>
      <c r="B1096" s="2">
        <v>0.14441447199999999</v>
      </c>
      <c r="C1096" s="3">
        <v>1</v>
      </c>
      <c r="D1096">
        <f t="shared" si="17"/>
        <v>0.20834603668203999</v>
      </c>
    </row>
    <row r="1097" spans="1:4" x14ac:dyDescent="0.2">
      <c r="A1097" s="2" t="s">
        <v>1094</v>
      </c>
      <c r="B1097" s="2">
        <v>0.242058459</v>
      </c>
      <c r="C1097" s="3">
        <v>1</v>
      </c>
      <c r="D1097">
        <f t="shared" si="17"/>
        <v>0.34921652850700502</v>
      </c>
    </row>
    <row r="1098" spans="1:4" x14ac:dyDescent="0.2">
      <c r="A1098" s="2" t="s">
        <v>1095</v>
      </c>
      <c r="B1098" s="2">
        <v>-0.12142657699999999</v>
      </c>
      <c r="C1098" s="3">
        <v>1</v>
      </c>
      <c r="D1098">
        <f t="shared" si="17"/>
        <v>-0.17518151550501501</v>
      </c>
    </row>
    <row r="1099" spans="1:4" x14ac:dyDescent="0.2">
      <c r="A1099" s="2" t="s">
        <v>1096</v>
      </c>
      <c r="B1099" s="2">
        <v>0.19851158499999999</v>
      </c>
      <c r="C1099" s="3">
        <v>1</v>
      </c>
      <c r="D1099">
        <f t="shared" si="17"/>
        <v>0.28639167112157499</v>
      </c>
    </row>
    <row r="1100" spans="1:4" x14ac:dyDescent="0.2">
      <c r="A1100" s="2" t="s">
        <v>1097</v>
      </c>
      <c r="B1100" s="2">
        <v>-0.27831253900000003</v>
      </c>
      <c r="C1100" s="3">
        <v>1</v>
      </c>
      <c r="D1100">
        <f t="shared" si="17"/>
        <v>-0.40152010845260505</v>
      </c>
    </row>
    <row r="1101" spans="1:4" x14ac:dyDescent="0.2">
      <c r="A1101" s="2" t="s">
        <v>1098</v>
      </c>
      <c r="B1101" s="2">
        <v>-0.27999992200000001</v>
      </c>
      <c r="C1101" s="3">
        <v>1</v>
      </c>
      <c r="D1101">
        <f t="shared" si="17"/>
        <v>-0.40395448746979001</v>
      </c>
    </row>
    <row r="1102" spans="1:4" x14ac:dyDescent="0.2">
      <c r="A1102" s="2" t="s">
        <v>1099</v>
      </c>
      <c r="B1102" s="2">
        <v>-0.25776515100000003</v>
      </c>
      <c r="C1102" s="3">
        <v>1</v>
      </c>
      <c r="D1102">
        <f t="shared" si="17"/>
        <v>-0.37187649452194504</v>
      </c>
    </row>
    <row r="1103" spans="1:4" x14ac:dyDescent="0.2">
      <c r="A1103" s="2" t="s">
        <v>1100</v>
      </c>
      <c r="B1103" s="2">
        <v>-0.22958925599999999</v>
      </c>
      <c r="C1103" s="3">
        <v>1</v>
      </c>
      <c r="D1103">
        <f t="shared" si="17"/>
        <v>-0.33122727168492</v>
      </c>
    </row>
    <row r="1104" spans="1:4" x14ac:dyDescent="0.2">
      <c r="A1104" s="2" t="s">
        <v>1101</v>
      </c>
      <c r="B1104" s="2">
        <v>0.23963533100000001</v>
      </c>
      <c r="C1104" s="3">
        <v>1</v>
      </c>
      <c r="D1104">
        <f t="shared" si="17"/>
        <v>0.34572069385704501</v>
      </c>
    </row>
    <row r="1105" spans="1:4" x14ac:dyDescent="0.2">
      <c r="A1105" s="2" t="s">
        <v>1102</v>
      </c>
      <c r="B1105" s="2">
        <v>0.24013227500000001</v>
      </c>
      <c r="C1105" s="3">
        <v>1</v>
      </c>
      <c r="D1105">
        <f t="shared" si="17"/>
        <v>0.34643763248112502</v>
      </c>
    </row>
    <row r="1106" spans="1:4" x14ac:dyDescent="0.2">
      <c r="A1106" s="2" t="s">
        <v>1103</v>
      </c>
      <c r="B1106" s="2">
        <v>0.28030005299999999</v>
      </c>
      <c r="C1106" s="3">
        <v>1</v>
      </c>
      <c r="D1106">
        <f t="shared" si="17"/>
        <v>0.404387484962835</v>
      </c>
    </row>
    <row r="1107" spans="1:4" x14ac:dyDescent="0.2">
      <c r="A1107" s="2" t="s">
        <v>1104</v>
      </c>
      <c r="B1107" s="2">
        <v>0.24748284800000001</v>
      </c>
      <c r="C1107" s="3">
        <v>1</v>
      </c>
      <c r="D1107">
        <f t="shared" si="17"/>
        <v>0.35704226739536005</v>
      </c>
    </row>
    <row r="1108" spans="1:4" x14ac:dyDescent="0.2">
      <c r="A1108" s="2" t="s">
        <v>1105</v>
      </c>
      <c r="B1108" s="2">
        <v>0.15300117399999999</v>
      </c>
      <c r="C1108" s="3">
        <v>1</v>
      </c>
      <c r="D1108">
        <f t="shared" si="17"/>
        <v>0.22073402872393</v>
      </c>
    </row>
    <row r="1109" spans="1:4" x14ac:dyDescent="0.2">
      <c r="A1109" s="2" t="s">
        <v>1106</v>
      </c>
      <c r="B1109" s="2">
        <v>-0.260431262</v>
      </c>
      <c r="C1109" s="3">
        <v>1</v>
      </c>
      <c r="D1109">
        <f t="shared" si="17"/>
        <v>-0.37572287953109001</v>
      </c>
    </row>
    <row r="1110" spans="1:4" x14ac:dyDescent="0.2">
      <c r="A1110" s="2" t="s">
        <v>1107</v>
      </c>
      <c r="B1110" s="2">
        <v>0.182016491</v>
      </c>
      <c r="C1110" s="3">
        <v>1</v>
      </c>
      <c r="D1110">
        <f t="shared" si="17"/>
        <v>0.26259428148324504</v>
      </c>
    </row>
    <row r="1111" spans="1:4" x14ac:dyDescent="0.2">
      <c r="A1111" s="2" t="s">
        <v>1108</v>
      </c>
      <c r="B1111" s="2">
        <v>-0.211939036</v>
      </c>
      <c r="C1111" s="3">
        <v>1</v>
      </c>
      <c r="D1111">
        <f t="shared" si="17"/>
        <v>-0.30576338754201998</v>
      </c>
    </row>
    <row r="1112" spans="1:4" x14ac:dyDescent="0.2">
      <c r="A1112" s="2" t="s">
        <v>1109</v>
      </c>
      <c r="B1112" s="2">
        <v>0.204708957</v>
      </c>
      <c r="C1112" s="3">
        <v>1</v>
      </c>
      <c r="D1112">
        <f t="shared" si="17"/>
        <v>0.295332588719115</v>
      </c>
    </row>
    <row r="1113" spans="1:4" x14ac:dyDescent="0.2">
      <c r="A1113" s="2" t="s">
        <v>1110</v>
      </c>
      <c r="B1113" s="2">
        <v>0.20261857</v>
      </c>
      <c r="C1113" s="3">
        <v>1</v>
      </c>
      <c r="D1113">
        <f t="shared" si="17"/>
        <v>0.29231679784615</v>
      </c>
    </row>
    <row r="1114" spans="1:4" x14ac:dyDescent="0.2">
      <c r="A1114" s="2" t="s">
        <v>1111</v>
      </c>
      <c r="B1114" s="2">
        <v>0.46774368100000002</v>
      </c>
      <c r="C1114" s="3">
        <v>1</v>
      </c>
      <c r="D1114">
        <f t="shared" si="17"/>
        <v>0.67481146986029505</v>
      </c>
    </row>
    <row r="1115" spans="1:4" x14ac:dyDescent="0.2">
      <c r="A1115" s="2" t="s">
        <v>1112</v>
      </c>
      <c r="B1115" s="2">
        <v>0.28034884399999999</v>
      </c>
      <c r="C1115" s="3">
        <v>1</v>
      </c>
      <c r="D1115">
        <f t="shared" si="17"/>
        <v>0.40445787549458001</v>
      </c>
    </row>
    <row r="1116" spans="1:4" x14ac:dyDescent="0.2">
      <c r="A1116" s="2" t="s">
        <v>1113</v>
      </c>
      <c r="B1116" s="2">
        <v>0.307952691</v>
      </c>
      <c r="C1116" s="3">
        <v>1</v>
      </c>
      <c r="D1116">
        <f t="shared" si="17"/>
        <v>0.444281807542245</v>
      </c>
    </row>
    <row r="1117" spans="1:4" x14ac:dyDescent="0.2">
      <c r="A1117" s="2" t="s">
        <v>1114</v>
      </c>
      <c r="B1117" s="2">
        <v>-0.298685688</v>
      </c>
      <c r="C1117" s="3">
        <v>1</v>
      </c>
      <c r="D1117">
        <f t="shared" si="17"/>
        <v>-0.43091234864916</v>
      </c>
    </row>
    <row r="1118" spans="1:4" x14ac:dyDescent="0.2">
      <c r="A1118" s="2" t="s">
        <v>1115</v>
      </c>
      <c r="B1118" s="2">
        <v>-0.30703522799999999</v>
      </c>
      <c r="C1118" s="3">
        <v>1</v>
      </c>
      <c r="D1118">
        <f t="shared" si="17"/>
        <v>-0.44295818825945998</v>
      </c>
    </row>
    <row r="1119" spans="1:4" x14ac:dyDescent="0.2">
      <c r="A1119" s="2" t="s">
        <v>1116</v>
      </c>
      <c r="B1119" s="2">
        <v>-0.27292921999999997</v>
      </c>
      <c r="C1119" s="3">
        <v>1</v>
      </c>
      <c r="D1119">
        <f t="shared" si="17"/>
        <v>-0.39375362104789996</v>
      </c>
    </row>
    <row r="1120" spans="1:4" x14ac:dyDescent="0.2">
      <c r="A1120" s="2" t="s">
        <v>1117</v>
      </c>
      <c r="B1120" s="2">
        <v>0.223525264</v>
      </c>
      <c r="C1120" s="3">
        <v>1</v>
      </c>
      <c r="D1120">
        <f t="shared" si="17"/>
        <v>0.32247878074648001</v>
      </c>
    </row>
    <row r="1121" spans="1:4" x14ac:dyDescent="0.2">
      <c r="A1121" s="2" t="s">
        <v>1118</v>
      </c>
      <c r="B1121" s="2">
        <v>-0.30348657299999998</v>
      </c>
      <c r="C1121" s="3">
        <v>1</v>
      </c>
      <c r="D1121">
        <f t="shared" si="17"/>
        <v>-0.437838561434235</v>
      </c>
    </row>
    <row r="1122" spans="1:4" x14ac:dyDescent="0.2">
      <c r="A1122" s="2" t="s">
        <v>1119</v>
      </c>
      <c r="B1122" s="2">
        <v>0.25118579699999999</v>
      </c>
      <c r="C1122" s="3">
        <v>1</v>
      </c>
      <c r="D1122">
        <f t="shared" si="17"/>
        <v>0.36238449340291501</v>
      </c>
    </row>
    <row r="1123" spans="1:4" x14ac:dyDescent="0.2">
      <c r="A1123" s="2" t="s">
        <v>1120</v>
      </c>
      <c r="B1123" s="2">
        <v>-0.29971908899999999</v>
      </c>
      <c r="C1123" s="3">
        <v>1</v>
      </c>
      <c r="D1123">
        <f t="shared" si="17"/>
        <v>-0.43240323110485501</v>
      </c>
    </row>
    <row r="1124" spans="1:4" x14ac:dyDescent="0.2">
      <c r="A1124" s="2" t="s">
        <v>1121</v>
      </c>
      <c r="B1124" s="2">
        <v>-0.296108812</v>
      </c>
      <c r="C1124" s="3">
        <v>1</v>
      </c>
      <c r="D1124">
        <f t="shared" si="17"/>
        <v>-0.42719470252834002</v>
      </c>
    </row>
    <row r="1125" spans="1:4" x14ac:dyDescent="0.2">
      <c r="A1125" s="2" t="s">
        <v>1122</v>
      </c>
      <c r="B1125" s="2">
        <v>-0.27174403800000002</v>
      </c>
      <c r="C1125" s="3">
        <v>1</v>
      </c>
      <c r="D1125">
        <f t="shared" si="17"/>
        <v>-0.39204376490241005</v>
      </c>
    </row>
    <row r="1126" spans="1:4" x14ac:dyDescent="0.2">
      <c r="A1126" s="2" t="s">
        <v>1123</v>
      </c>
      <c r="B1126" s="2">
        <v>-0.26825223799999998</v>
      </c>
      <c r="C1126" s="3">
        <v>1</v>
      </c>
      <c r="D1126">
        <f t="shared" si="17"/>
        <v>-0.38700616250140996</v>
      </c>
    </row>
    <row r="1127" spans="1:4" x14ac:dyDescent="0.2">
      <c r="A1127" s="2" t="s">
        <v>1124</v>
      </c>
      <c r="B1127" s="2">
        <v>7.0239349000000006E-2</v>
      </c>
      <c r="C1127" s="3">
        <v>1</v>
      </c>
      <c r="D1127">
        <f t="shared" si="17"/>
        <v>0.10133395760555501</v>
      </c>
    </row>
    <row r="1128" spans="1:4" x14ac:dyDescent="0.2">
      <c r="A1128" s="2" t="s">
        <v>1125</v>
      </c>
      <c r="B1128" s="2">
        <v>-0.25395598000000003</v>
      </c>
      <c r="C1128" s="3">
        <v>1</v>
      </c>
      <c r="D1128">
        <f t="shared" si="17"/>
        <v>-0.36638102256610006</v>
      </c>
    </row>
    <row r="1129" spans="1:4" x14ac:dyDescent="0.2">
      <c r="A1129" s="2" t="s">
        <v>1126</v>
      </c>
      <c r="B1129" s="2">
        <v>0.238667768</v>
      </c>
      <c r="C1129" s="3">
        <v>1</v>
      </c>
      <c r="D1129">
        <f t="shared" si="17"/>
        <v>0.34432479555476003</v>
      </c>
    </row>
    <row r="1130" spans="1:4" x14ac:dyDescent="0.2">
      <c r="A1130" s="2" t="s">
        <v>1127</v>
      </c>
      <c r="B1130" s="2">
        <v>0.28762885799999999</v>
      </c>
      <c r="C1130" s="3">
        <v>1</v>
      </c>
      <c r="D1130">
        <f t="shared" si="17"/>
        <v>0.41496071529230999</v>
      </c>
    </row>
    <row r="1131" spans="1:4" x14ac:dyDescent="0.2">
      <c r="A1131" s="2" t="s">
        <v>1128</v>
      </c>
      <c r="B1131" s="2">
        <v>-0.214722306</v>
      </c>
      <c r="C1131" s="3">
        <v>1</v>
      </c>
      <c r="D1131">
        <f t="shared" si="17"/>
        <v>-0.30977879725467</v>
      </c>
    </row>
    <row r="1132" spans="1:4" x14ac:dyDescent="0.2">
      <c r="A1132" s="2" t="s">
        <v>1129</v>
      </c>
      <c r="B1132" s="2">
        <v>-0.31586830199999999</v>
      </c>
      <c r="C1132" s="3">
        <v>1</v>
      </c>
      <c r="D1132">
        <f t="shared" si="17"/>
        <v>-0.45570161995389002</v>
      </c>
    </row>
    <row r="1133" spans="1:4" x14ac:dyDescent="0.2">
      <c r="A1133" s="2" t="s">
        <v>1130</v>
      </c>
      <c r="B1133" s="2">
        <v>-0.28399775100000002</v>
      </c>
      <c r="C1133" s="3">
        <v>1</v>
      </c>
      <c r="D1133">
        <f t="shared" si="17"/>
        <v>-0.40972213537894503</v>
      </c>
    </row>
    <row r="1134" spans="1:4" x14ac:dyDescent="0.2">
      <c r="A1134" s="2" t="s">
        <v>1131</v>
      </c>
      <c r="B1134" s="2">
        <v>-0.26037611100000002</v>
      </c>
      <c r="C1134" s="3">
        <v>1</v>
      </c>
      <c r="D1134">
        <f t="shared" si="17"/>
        <v>-0.37564331345914503</v>
      </c>
    </row>
    <row r="1135" spans="1:4" x14ac:dyDescent="0.2">
      <c r="A1135" s="2" t="s">
        <v>1132</v>
      </c>
      <c r="B1135" s="2">
        <v>0.21793634100000001</v>
      </c>
      <c r="C1135" s="3">
        <v>1</v>
      </c>
      <c r="D1135">
        <f t="shared" si="17"/>
        <v>0.31441566947899502</v>
      </c>
    </row>
    <row r="1136" spans="1:4" x14ac:dyDescent="0.2">
      <c r="A1136" s="2" t="s">
        <v>1133</v>
      </c>
      <c r="B1136" s="2">
        <v>-0.28224134899999997</v>
      </c>
      <c r="C1136" s="3">
        <v>1</v>
      </c>
      <c r="D1136">
        <f t="shared" si="17"/>
        <v>-0.40718818299555498</v>
      </c>
    </row>
    <row r="1137" spans="1:4" x14ac:dyDescent="0.2">
      <c r="A1137" s="2" t="s">
        <v>1134</v>
      </c>
      <c r="B1137" s="2">
        <v>-0.30626306199999997</v>
      </c>
      <c r="C1137" s="3">
        <v>1</v>
      </c>
      <c r="D1137">
        <f t="shared" si="17"/>
        <v>-0.44184418823208998</v>
      </c>
    </row>
    <row r="1138" spans="1:4" x14ac:dyDescent="0.2">
      <c r="A1138" s="2" t="s">
        <v>1135</v>
      </c>
      <c r="B1138" s="2">
        <v>-0.215510481</v>
      </c>
      <c r="C1138" s="3">
        <v>1</v>
      </c>
      <c r="D1138">
        <f t="shared" si="17"/>
        <v>-0.31091589338629499</v>
      </c>
    </row>
    <row r="1139" spans="1:4" x14ac:dyDescent="0.2">
      <c r="A1139" s="2" t="s">
        <v>1136</v>
      </c>
      <c r="B1139" s="2">
        <v>-0.28776787300000001</v>
      </c>
      <c r="C1139" s="3">
        <v>1</v>
      </c>
      <c r="D1139">
        <f t="shared" si="17"/>
        <v>-0.41516127153773502</v>
      </c>
    </row>
    <row r="1140" spans="1:4" x14ac:dyDescent="0.2">
      <c r="A1140" s="2" t="s">
        <v>1137</v>
      </c>
      <c r="B1140" s="2">
        <v>-0.27566435900000003</v>
      </c>
      <c r="C1140" s="3">
        <v>1</v>
      </c>
      <c r="D1140">
        <f t="shared" si="17"/>
        <v>-0.39769959240750508</v>
      </c>
    </row>
    <row r="1141" spans="1:4" x14ac:dyDescent="0.2">
      <c r="A1141" s="2" t="s">
        <v>1138</v>
      </c>
      <c r="B1141" s="2">
        <v>-0.26647483</v>
      </c>
      <c r="C1141" s="3">
        <v>1</v>
      </c>
      <c r="D1141">
        <f t="shared" si="17"/>
        <v>-0.38444190486685004</v>
      </c>
    </row>
    <row r="1142" spans="1:4" x14ac:dyDescent="0.2">
      <c r="A1142" s="2" t="s">
        <v>1139</v>
      </c>
      <c r="B1142" s="2">
        <v>-0.26489474600000001</v>
      </c>
      <c r="C1142" s="3">
        <v>1</v>
      </c>
      <c r="D1142">
        <f t="shared" si="17"/>
        <v>-0.38216232558047003</v>
      </c>
    </row>
    <row r="1143" spans="1:4" x14ac:dyDescent="0.2">
      <c r="A1143" s="2" t="s">
        <v>1140</v>
      </c>
      <c r="B1143" s="2">
        <v>-0.29592226900000002</v>
      </c>
      <c r="C1143" s="3">
        <v>1</v>
      </c>
      <c r="D1143">
        <f t="shared" si="17"/>
        <v>-0.42692557787495505</v>
      </c>
    </row>
    <row r="1144" spans="1:4" x14ac:dyDescent="0.2">
      <c r="A1144" s="2" t="s">
        <v>1141</v>
      </c>
      <c r="B1144" s="2">
        <v>-0.22046661100000001</v>
      </c>
      <c r="C1144" s="3">
        <v>1</v>
      </c>
      <c r="D1144">
        <f t="shared" si="17"/>
        <v>-0.31806607735664505</v>
      </c>
    </row>
    <row r="1145" spans="1:4" x14ac:dyDescent="0.2">
      <c r="A1145" s="2" t="s">
        <v>1142</v>
      </c>
      <c r="B1145" s="2">
        <v>0.191230655</v>
      </c>
      <c r="C1145" s="3">
        <v>1</v>
      </c>
      <c r="D1145">
        <f t="shared" si="17"/>
        <v>0.27588750981522503</v>
      </c>
    </row>
    <row r="1146" spans="1:4" x14ac:dyDescent="0.2">
      <c r="A1146" s="2" t="s">
        <v>1143</v>
      </c>
      <c r="B1146" s="2">
        <v>-0.28806781799999998</v>
      </c>
      <c r="C1146" s="3">
        <v>1</v>
      </c>
      <c r="D1146">
        <f t="shared" si="17"/>
        <v>-0.41559400068950997</v>
      </c>
    </row>
    <row r="1147" spans="1:4" x14ac:dyDescent="0.2">
      <c r="A1147" s="2" t="s">
        <v>1144</v>
      </c>
      <c r="B1147" s="2">
        <v>-0.227633741</v>
      </c>
      <c r="C1147" s="3">
        <v>1</v>
      </c>
      <c r="D1147">
        <f t="shared" si="17"/>
        <v>-0.32840605997199501</v>
      </c>
    </row>
    <row r="1148" spans="1:4" x14ac:dyDescent="0.2">
      <c r="A1148" s="2" t="s">
        <v>1145</v>
      </c>
      <c r="B1148" s="2">
        <v>0.23605026400000001</v>
      </c>
      <c r="C1148" s="3">
        <v>1</v>
      </c>
      <c r="D1148">
        <f t="shared" si="17"/>
        <v>0.34054853562148002</v>
      </c>
    </row>
    <row r="1149" spans="1:4" x14ac:dyDescent="0.2">
      <c r="A1149" s="2" t="s">
        <v>1146</v>
      </c>
      <c r="B1149" s="2">
        <v>-0.25006053700000003</v>
      </c>
      <c r="C1149" s="3">
        <v>1</v>
      </c>
      <c r="D1149">
        <f t="shared" si="17"/>
        <v>-0.36076108642721505</v>
      </c>
    </row>
    <row r="1150" spans="1:4" x14ac:dyDescent="0.2">
      <c r="A1150" s="2" t="s">
        <v>1147</v>
      </c>
      <c r="B1150" s="2">
        <v>-0.286271891</v>
      </c>
      <c r="C1150" s="3">
        <v>1</v>
      </c>
      <c r="D1150">
        <f t="shared" si="17"/>
        <v>-0.41300302578624504</v>
      </c>
    </row>
    <row r="1151" spans="1:4" x14ac:dyDescent="0.2">
      <c r="A1151" s="2" t="s">
        <v>1148</v>
      </c>
      <c r="B1151" s="2">
        <v>0.207404004</v>
      </c>
      <c r="C1151" s="3">
        <v>1</v>
      </c>
      <c r="D1151">
        <f t="shared" si="17"/>
        <v>0.29922071955078</v>
      </c>
    </row>
    <row r="1152" spans="1:4" x14ac:dyDescent="0.2">
      <c r="A1152" s="2" t="s">
        <v>1149</v>
      </c>
      <c r="B1152" s="2">
        <v>0.263573102</v>
      </c>
      <c r="C1152" s="3">
        <v>1</v>
      </c>
      <c r="D1152">
        <f t="shared" si="17"/>
        <v>0.38025559638989004</v>
      </c>
    </row>
    <row r="1153" spans="1:4" x14ac:dyDescent="0.2">
      <c r="A1153" s="2" t="s">
        <v>1150</v>
      </c>
      <c r="B1153" s="2">
        <v>-0.16059704299999999</v>
      </c>
      <c r="C1153" s="3">
        <v>1</v>
      </c>
      <c r="D1153">
        <f t="shared" si="17"/>
        <v>-0.23169255095088501</v>
      </c>
    </row>
    <row r="1154" spans="1:4" x14ac:dyDescent="0.2">
      <c r="A1154" s="2" t="s">
        <v>1151</v>
      </c>
      <c r="B1154" s="2">
        <v>-0.26847857000000003</v>
      </c>
      <c r="C1154" s="3">
        <v>1</v>
      </c>
      <c r="D1154">
        <f t="shared" ref="D1154:D1217" si="18">B1154*1.442695</f>
        <v>-0.38733269054615005</v>
      </c>
    </row>
    <row r="1155" spans="1:4" x14ac:dyDescent="0.2">
      <c r="A1155" s="2" t="s">
        <v>1152</v>
      </c>
      <c r="B1155" s="2">
        <v>0.26408057699999998</v>
      </c>
      <c r="C1155" s="3">
        <v>1</v>
      </c>
      <c r="D1155">
        <f t="shared" si="18"/>
        <v>0.38098772803501502</v>
      </c>
    </row>
    <row r="1156" spans="1:4" x14ac:dyDescent="0.2">
      <c r="A1156" s="2" t="s">
        <v>1153</v>
      </c>
      <c r="B1156" s="2">
        <v>0.26857123199999999</v>
      </c>
      <c r="C1156" s="3">
        <v>1</v>
      </c>
      <c r="D1156">
        <f t="shared" si="18"/>
        <v>0.38746637355024</v>
      </c>
    </row>
    <row r="1157" spans="1:4" x14ac:dyDescent="0.2">
      <c r="A1157" s="2" t="s">
        <v>1154</v>
      </c>
      <c r="B1157" s="2">
        <v>-0.214547552</v>
      </c>
      <c r="C1157" s="3">
        <v>1</v>
      </c>
      <c r="D1157">
        <f t="shared" si="18"/>
        <v>-0.30952668053264004</v>
      </c>
    </row>
    <row r="1158" spans="1:4" x14ac:dyDescent="0.2">
      <c r="A1158" s="2" t="s">
        <v>1155</v>
      </c>
      <c r="B1158" s="2">
        <v>-0.13877563400000001</v>
      </c>
      <c r="C1158" s="3">
        <v>1</v>
      </c>
      <c r="D1158">
        <f t="shared" si="18"/>
        <v>-0.20021091329363003</v>
      </c>
    </row>
    <row r="1159" spans="1:4" x14ac:dyDescent="0.2">
      <c r="A1159" s="2" t="s">
        <v>1156</v>
      </c>
      <c r="B1159" s="2">
        <v>-0.22239640299999999</v>
      </c>
      <c r="C1159" s="3">
        <v>1</v>
      </c>
      <c r="D1159">
        <f t="shared" si="18"/>
        <v>-0.320850178626085</v>
      </c>
    </row>
    <row r="1160" spans="1:4" x14ac:dyDescent="0.2">
      <c r="A1160" s="2" t="s">
        <v>1157</v>
      </c>
      <c r="B1160" s="2">
        <v>-0.17468033599999999</v>
      </c>
      <c r="C1160" s="3">
        <v>1</v>
      </c>
      <c r="D1160">
        <f t="shared" si="18"/>
        <v>-0.25201044734551997</v>
      </c>
    </row>
    <row r="1161" spans="1:4" x14ac:dyDescent="0.2">
      <c r="A1161" s="2" t="s">
        <v>1158</v>
      </c>
      <c r="B1161" s="2">
        <v>0.260760504</v>
      </c>
      <c r="C1161" s="3">
        <v>1</v>
      </c>
      <c r="D1161">
        <f t="shared" si="18"/>
        <v>0.37619787531828003</v>
      </c>
    </row>
    <row r="1162" spans="1:4" x14ac:dyDescent="0.2">
      <c r="A1162" s="2" t="s">
        <v>1159</v>
      </c>
      <c r="B1162" s="2">
        <v>9.1354439999999995E-2</v>
      </c>
      <c r="C1162" s="3">
        <v>1</v>
      </c>
      <c r="D1162">
        <f t="shared" si="18"/>
        <v>0.1317965938158</v>
      </c>
    </row>
    <row r="1163" spans="1:4" x14ac:dyDescent="0.2">
      <c r="A1163" s="2" t="s">
        <v>1160</v>
      </c>
      <c r="B1163" s="2">
        <v>-0.186497999</v>
      </c>
      <c r="C1163" s="3">
        <v>1</v>
      </c>
      <c r="D1163">
        <f t="shared" si="18"/>
        <v>-0.26905973066730499</v>
      </c>
    </row>
    <row r="1164" spans="1:4" x14ac:dyDescent="0.2">
      <c r="A1164" s="2" t="s">
        <v>1161</v>
      </c>
      <c r="B1164" s="2">
        <v>0.25279493800000002</v>
      </c>
      <c r="C1164" s="3">
        <v>1</v>
      </c>
      <c r="D1164">
        <f t="shared" si="18"/>
        <v>0.36470599307791007</v>
      </c>
    </row>
    <row r="1165" spans="1:4" x14ac:dyDescent="0.2">
      <c r="A1165" s="2" t="s">
        <v>1162</v>
      </c>
      <c r="B1165" s="2">
        <v>0.33822836699999997</v>
      </c>
      <c r="C1165" s="3">
        <v>1</v>
      </c>
      <c r="D1165">
        <f t="shared" si="18"/>
        <v>0.48796037392906499</v>
      </c>
    </row>
    <row r="1166" spans="1:4" x14ac:dyDescent="0.2">
      <c r="A1166" s="2" t="s">
        <v>1163</v>
      </c>
      <c r="B1166" s="2">
        <v>-0.22250573600000001</v>
      </c>
      <c r="C1166" s="3">
        <v>1</v>
      </c>
      <c r="D1166">
        <f t="shared" si="18"/>
        <v>-0.32100791279852003</v>
      </c>
    </row>
    <row r="1167" spans="1:4" x14ac:dyDescent="0.2">
      <c r="A1167" s="2" t="s">
        <v>1164</v>
      </c>
      <c r="B1167" s="2">
        <v>-0.25526378399999999</v>
      </c>
      <c r="C1167" s="3">
        <v>1</v>
      </c>
      <c r="D1167">
        <f t="shared" si="18"/>
        <v>-0.36826778485788003</v>
      </c>
    </row>
    <row r="1168" spans="1:4" x14ac:dyDescent="0.2">
      <c r="A1168" s="2" t="s">
        <v>1165</v>
      </c>
      <c r="B1168" s="2">
        <v>-8.0752086000000001E-2</v>
      </c>
      <c r="C1168" s="3">
        <v>1</v>
      </c>
      <c r="D1168">
        <f t="shared" si="18"/>
        <v>-0.11650063071177001</v>
      </c>
    </row>
    <row r="1169" spans="1:4" x14ac:dyDescent="0.2">
      <c r="A1169" s="2" t="s">
        <v>1166</v>
      </c>
      <c r="B1169" s="2">
        <v>0.20864058199999999</v>
      </c>
      <c r="C1169" s="3">
        <v>1</v>
      </c>
      <c r="D1169">
        <f t="shared" si="18"/>
        <v>0.30100472444849002</v>
      </c>
    </row>
    <row r="1170" spans="1:4" x14ac:dyDescent="0.2">
      <c r="A1170" s="2" t="s">
        <v>1167</v>
      </c>
      <c r="B1170" s="2">
        <v>0.22106579700000001</v>
      </c>
      <c r="C1170" s="3">
        <v>1</v>
      </c>
      <c r="D1170">
        <f t="shared" si="18"/>
        <v>0.31893052000291505</v>
      </c>
    </row>
    <row r="1171" spans="1:4" x14ac:dyDescent="0.2">
      <c r="A1171" s="2" t="s">
        <v>1168</v>
      </c>
      <c r="B1171" s="2">
        <v>-0.12552022400000001</v>
      </c>
      <c r="C1171" s="3">
        <v>1</v>
      </c>
      <c r="D1171">
        <f t="shared" si="18"/>
        <v>-0.18108739956368003</v>
      </c>
    </row>
    <row r="1172" spans="1:4" x14ac:dyDescent="0.2">
      <c r="A1172" s="2" t="s">
        <v>1169</v>
      </c>
      <c r="B1172" s="2">
        <v>-0.249626759</v>
      </c>
      <c r="C1172" s="3">
        <v>1</v>
      </c>
      <c r="D1172">
        <f t="shared" si="18"/>
        <v>-0.36013527707550502</v>
      </c>
    </row>
    <row r="1173" spans="1:4" x14ac:dyDescent="0.2">
      <c r="A1173" s="2" t="s">
        <v>1170</v>
      </c>
      <c r="B1173" s="2">
        <v>-0.28148189899999998</v>
      </c>
      <c r="C1173" s="3">
        <v>1</v>
      </c>
      <c r="D1173">
        <f t="shared" si="18"/>
        <v>-0.40609252827780501</v>
      </c>
    </row>
    <row r="1174" spans="1:4" x14ac:dyDescent="0.2">
      <c r="A1174" s="2" t="s">
        <v>1171</v>
      </c>
      <c r="B1174" s="2">
        <v>-0.30204131400000001</v>
      </c>
      <c r="C1174" s="3">
        <v>1</v>
      </c>
      <c r="D1174">
        <f t="shared" si="18"/>
        <v>-0.43575349350123005</v>
      </c>
    </row>
    <row r="1175" spans="1:4" x14ac:dyDescent="0.2">
      <c r="A1175" s="2" t="s">
        <v>1172</v>
      </c>
      <c r="B1175" s="2">
        <v>0.15415870600000001</v>
      </c>
      <c r="C1175" s="3">
        <v>1</v>
      </c>
      <c r="D1175">
        <f t="shared" si="18"/>
        <v>0.22240399435267003</v>
      </c>
    </row>
    <row r="1176" spans="1:4" x14ac:dyDescent="0.2">
      <c r="A1176" s="2" t="s">
        <v>1173</v>
      </c>
      <c r="B1176" s="2">
        <v>0.184015016</v>
      </c>
      <c r="C1176" s="3">
        <v>1</v>
      </c>
      <c r="D1176">
        <f t="shared" si="18"/>
        <v>0.26547754350812003</v>
      </c>
    </row>
    <row r="1177" spans="1:4" x14ac:dyDescent="0.2">
      <c r="A1177" s="2" t="s">
        <v>1174</v>
      </c>
      <c r="B1177" s="2">
        <v>-0.22079252299999999</v>
      </c>
      <c r="C1177" s="3">
        <v>1</v>
      </c>
      <c r="D1177">
        <f t="shared" si="18"/>
        <v>-0.318536268969485</v>
      </c>
    </row>
    <row r="1178" spans="1:4" x14ac:dyDescent="0.2">
      <c r="A1178" s="2" t="s">
        <v>1175</v>
      </c>
      <c r="B1178" s="2">
        <v>-0.15563701699999999</v>
      </c>
      <c r="C1178" s="3">
        <v>1</v>
      </c>
      <c r="D1178">
        <f t="shared" si="18"/>
        <v>-0.22453674624081499</v>
      </c>
    </row>
    <row r="1179" spans="1:4" x14ac:dyDescent="0.2">
      <c r="A1179" s="2" t="s">
        <v>1176</v>
      </c>
      <c r="B1179" s="2">
        <v>-0.32925000900000001</v>
      </c>
      <c r="C1179" s="3">
        <v>1</v>
      </c>
      <c r="D1179">
        <f t="shared" si="18"/>
        <v>-0.47500734173425502</v>
      </c>
    </row>
    <row r="1180" spans="1:4" x14ac:dyDescent="0.2">
      <c r="A1180" s="2" t="s">
        <v>1177</v>
      </c>
      <c r="B1180" s="2">
        <v>0.21970979299999999</v>
      </c>
      <c r="C1180" s="3">
        <v>1</v>
      </c>
      <c r="D1180">
        <f t="shared" si="18"/>
        <v>0.31697421981213497</v>
      </c>
    </row>
    <row r="1181" spans="1:4" x14ac:dyDescent="0.2">
      <c r="A1181" s="2" t="s">
        <v>1178</v>
      </c>
      <c r="B1181" s="2">
        <v>0.11881641799999999</v>
      </c>
      <c r="C1181" s="3">
        <v>1</v>
      </c>
      <c r="D1181">
        <f t="shared" si="18"/>
        <v>0.17141585216651001</v>
      </c>
    </row>
    <row r="1182" spans="1:4" x14ac:dyDescent="0.2">
      <c r="A1182" s="2" t="s">
        <v>1179</v>
      </c>
      <c r="B1182" s="2">
        <v>0.22801723300000001</v>
      </c>
      <c r="C1182" s="3">
        <v>1</v>
      </c>
      <c r="D1182">
        <f t="shared" si="18"/>
        <v>0.32895932196293504</v>
      </c>
    </row>
    <row r="1183" spans="1:4" x14ac:dyDescent="0.2">
      <c r="A1183" s="2" t="s">
        <v>1180</v>
      </c>
      <c r="B1183" s="2">
        <v>-0.43928780299999998</v>
      </c>
      <c r="C1183" s="3">
        <v>1</v>
      </c>
      <c r="D1183">
        <f t="shared" si="18"/>
        <v>-0.63375831694908502</v>
      </c>
    </row>
    <row r="1184" spans="1:4" x14ac:dyDescent="0.2">
      <c r="A1184" s="2" t="s">
        <v>1181</v>
      </c>
      <c r="B1184" s="2">
        <v>0.233242799</v>
      </c>
      <c r="C1184" s="3">
        <v>1</v>
      </c>
      <c r="D1184">
        <f t="shared" si="18"/>
        <v>0.33649821990330503</v>
      </c>
    </row>
    <row r="1185" spans="1:4" x14ac:dyDescent="0.2">
      <c r="A1185" s="2" t="s">
        <v>1182</v>
      </c>
      <c r="B1185" s="2">
        <v>0.21209299500000001</v>
      </c>
      <c r="C1185" s="3">
        <v>1</v>
      </c>
      <c r="D1185">
        <f t="shared" si="18"/>
        <v>0.30598550342152503</v>
      </c>
    </row>
    <row r="1186" spans="1:4" x14ac:dyDescent="0.2">
      <c r="A1186" s="2" t="s">
        <v>1183</v>
      </c>
      <c r="B1186" s="2">
        <v>-0.22404617099999999</v>
      </c>
      <c r="C1186" s="3">
        <v>1</v>
      </c>
      <c r="D1186">
        <f t="shared" si="18"/>
        <v>-0.32323029067084502</v>
      </c>
    </row>
    <row r="1187" spans="1:4" x14ac:dyDescent="0.2">
      <c r="A1187" s="2" t="s">
        <v>1184</v>
      </c>
      <c r="B1187" s="2">
        <v>0.180965876</v>
      </c>
      <c r="C1187" s="3">
        <v>1</v>
      </c>
      <c r="D1187">
        <f t="shared" si="18"/>
        <v>0.26107856447582001</v>
      </c>
    </row>
    <row r="1188" spans="1:4" x14ac:dyDescent="0.2">
      <c r="A1188" s="2" t="s">
        <v>1185</v>
      </c>
      <c r="B1188" s="2">
        <v>-0.25095919500000002</v>
      </c>
      <c r="C1188" s="3">
        <v>1</v>
      </c>
      <c r="D1188">
        <f t="shared" si="18"/>
        <v>-0.36205757583052506</v>
      </c>
    </row>
    <row r="1189" spans="1:4" x14ac:dyDescent="0.2">
      <c r="A1189" s="2" t="s">
        <v>1186</v>
      </c>
      <c r="B1189" s="2">
        <v>0.23578357699999999</v>
      </c>
      <c r="C1189" s="3">
        <v>1</v>
      </c>
      <c r="D1189">
        <f t="shared" si="18"/>
        <v>0.34016378762001498</v>
      </c>
    </row>
    <row r="1190" spans="1:4" x14ac:dyDescent="0.2">
      <c r="A1190" s="2" t="s">
        <v>1187</v>
      </c>
      <c r="B1190" s="2">
        <v>0.20541282299999999</v>
      </c>
      <c r="C1190" s="3">
        <v>1</v>
      </c>
      <c r="D1190">
        <f t="shared" si="18"/>
        <v>0.29634805267798503</v>
      </c>
    </row>
    <row r="1191" spans="1:4" x14ac:dyDescent="0.2">
      <c r="A1191" s="2" t="s">
        <v>1188</v>
      </c>
      <c r="B1191" s="2">
        <v>0.212683646</v>
      </c>
      <c r="C1191" s="3">
        <v>1</v>
      </c>
      <c r="D1191">
        <f t="shared" si="18"/>
        <v>0.30683763266597003</v>
      </c>
    </row>
    <row r="1192" spans="1:4" x14ac:dyDescent="0.2">
      <c r="A1192" s="2" t="s">
        <v>1189</v>
      </c>
      <c r="B1192" s="2">
        <v>0.18625155299999999</v>
      </c>
      <c r="C1192" s="3">
        <v>1</v>
      </c>
      <c r="D1192">
        <f t="shared" si="18"/>
        <v>0.26870418425533499</v>
      </c>
    </row>
    <row r="1193" spans="1:4" x14ac:dyDescent="0.2">
      <c r="A1193" s="2" t="s">
        <v>1190</v>
      </c>
      <c r="B1193" s="2">
        <v>-0.23836058800000001</v>
      </c>
      <c r="C1193" s="3">
        <v>1</v>
      </c>
      <c r="D1193">
        <f t="shared" si="18"/>
        <v>-0.34388162850466003</v>
      </c>
    </row>
    <row r="1194" spans="1:4" x14ac:dyDescent="0.2">
      <c r="A1194" s="2" t="s">
        <v>1191</v>
      </c>
      <c r="B1194" s="2">
        <v>0.17510209800000001</v>
      </c>
      <c r="C1194" s="3">
        <v>1</v>
      </c>
      <c r="D1194">
        <f t="shared" si="18"/>
        <v>0.25261892127411001</v>
      </c>
    </row>
    <row r="1195" spans="1:4" x14ac:dyDescent="0.2">
      <c r="A1195" s="2" t="s">
        <v>1192</v>
      </c>
      <c r="B1195" s="2">
        <v>0.20612781599999999</v>
      </c>
      <c r="C1195" s="3">
        <v>1</v>
      </c>
      <c r="D1195">
        <f t="shared" si="18"/>
        <v>0.29737956950411998</v>
      </c>
    </row>
    <row r="1196" spans="1:4" x14ac:dyDescent="0.2">
      <c r="A1196" s="2" t="s">
        <v>1193</v>
      </c>
      <c r="B1196" s="2">
        <v>-0.287500378</v>
      </c>
      <c r="C1196" s="3">
        <v>1</v>
      </c>
      <c r="D1196">
        <f t="shared" si="18"/>
        <v>-0.41477535783871</v>
      </c>
    </row>
    <row r="1197" spans="1:4" x14ac:dyDescent="0.2">
      <c r="A1197" s="2" t="s">
        <v>1194</v>
      </c>
      <c r="B1197" s="2">
        <v>0.20954210300000001</v>
      </c>
      <c r="C1197" s="3">
        <v>1</v>
      </c>
      <c r="D1197">
        <f t="shared" si="18"/>
        <v>0.30230534428758504</v>
      </c>
    </row>
    <row r="1198" spans="1:4" x14ac:dyDescent="0.2">
      <c r="A1198" s="2" t="s">
        <v>1195</v>
      </c>
      <c r="B1198" s="2">
        <v>0.16448623800000001</v>
      </c>
      <c r="C1198" s="3">
        <v>1</v>
      </c>
      <c r="D1198">
        <f t="shared" si="18"/>
        <v>0.23730347313141001</v>
      </c>
    </row>
    <row r="1199" spans="1:4" x14ac:dyDescent="0.2">
      <c r="A1199" s="2" t="s">
        <v>1196</v>
      </c>
      <c r="B1199" s="2">
        <v>-0.277250055</v>
      </c>
      <c r="C1199" s="3">
        <v>1</v>
      </c>
      <c r="D1199">
        <f t="shared" si="18"/>
        <v>-0.39998726809822499</v>
      </c>
    </row>
    <row r="1200" spans="1:4" x14ac:dyDescent="0.2">
      <c r="A1200" s="2" t="s">
        <v>1197</v>
      </c>
      <c r="B1200" s="2">
        <v>-0.21679359400000001</v>
      </c>
      <c r="C1200" s="3">
        <v>1</v>
      </c>
      <c r="D1200">
        <f t="shared" si="18"/>
        <v>-0.31276703409583001</v>
      </c>
    </row>
    <row r="1201" spans="1:4" x14ac:dyDescent="0.2">
      <c r="A1201" s="2" t="s">
        <v>1198</v>
      </c>
      <c r="B1201" s="2">
        <v>-0.23117094599999999</v>
      </c>
      <c r="C1201" s="3">
        <v>1</v>
      </c>
      <c r="D1201">
        <f t="shared" si="18"/>
        <v>-0.33350916793947</v>
      </c>
    </row>
    <row r="1202" spans="1:4" x14ac:dyDescent="0.2">
      <c r="A1202" s="2" t="s">
        <v>1199</v>
      </c>
      <c r="B1202" s="2">
        <v>-0.212399687</v>
      </c>
      <c r="C1202" s="3">
        <v>1</v>
      </c>
      <c r="D1202">
        <f t="shared" si="18"/>
        <v>-0.30642796643646503</v>
      </c>
    </row>
    <row r="1203" spans="1:4" x14ac:dyDescent="0.2">
      <c r="A1203" s="2" t="s">
        <v>1200</v>
      </c>
      <c r="B1203" s="2">
        <v>0.204825653</v>
      </c>
      <c r="C1203" s="3">
        <v>1</v>
      </c>
      <c r="D1203">
        <f t="shared" si="18"/>
        <v>0.29550094545483502</v>
      </c>
    </row>
    <row r="1204" spans="1:4" x14ac:dyDescent="0.2">
      <c r="A1204" s="2" t="s">
        <v>1201</v>
      </c>
      <c r="B1204" s="2">
        <v>-0.26161543500000001</v>
      </c>
      <c r="C1204" s="3">
        <v>1</v>
      </c>
      <c r="D1204">
        <f t="shared" si="18"/>
        <v>-0.37743127999732501</v>
      </c>
    </row>
    <row r="1205" spans="1:4" x14ac:dyDescent="0.2">
      <c r="A1205" s="2" t="s">
        <v>1202</v>
      </c>
      <c r="B1205" s="2">
        <v>-0.28689866800000002</v>
      </c>
      <c r="C1205" s="3">
        <v>1</v>
      </c>
      <c r="D1205">
        <f t="shared" si="18"/>
        <v>-0.41390727383026005</v>
      </c>
    </row>
    <row r="1206" spans="1:4" x14ac:dyDescent="0.2">
      <c r="A1206" s="2" t="s">
        <v>1203</v>
      </c>
      <c r="B1206" s="2">
        <v>0.25119609700000001</v>
      </c>
      <c r="C1206" s="3">
        <v>1</v>
      </c>
      <c r="D1206">
        <f t="shared" si="18"/>
        <v>0.36239935316141503</v>
      </c>
    </row>
    <row r="1207" spans="1:4" x14ac:dyDescent="0.2">
      <c r="A1207" s="2" t="s">
        <v>1204</v>
      </c>
      <c r="B1207" s="2">
        <v>-9.0436651000000007E-2</v>
      </c>
      <c r="C1207" s="3">
        <v>1</v>
      </c>
      <c r="D1207">
        <f t="shared" si="18"/>
        <v>-0.13047250421444501</v>
      </c>
    </row>
    <row r="1208" spans="1:4" x14ac:dyDescent="0.2">
      <c r="A1208" s="2" t="s">
        <v>1205</v>
      </c>
      <c r="B1208" s="2">
        <v>-8.8719000000000006E-2</v>
      </c>
      <c r="C1208" s="3">
        <v>1</v>
      </c>
      <c r="D1208">
        <f t="shared" si="18"/>
        <v>-0.12799445770500001</v>
      </c>
    </row>
    <row r="1209" spans="1:4" x14ac:dyDescent="0.2">
      <c r="A1209" s="2" t="s">
        <v>1206</v>
      </c>
      <c r="B1209" s="2">
        <v>-0.29342097900000003</v>
      </c>
      <c r="C1209" s="3">
        <v>1</v>
      </c>
      <c r="D1209">
        <f t="shared" si="18"/>
        <v>-0.42331697929840506</v>
      </c>
    </row>
    <row r="1210" spans="1:4" x14ac:dyDescent="0.2">
      <c r="A1210" s="2" t="s">
        <v>1207</v>
      </c>
      <c r="B1210" s="2">
        <v>-0.20201101399999999</v>
      </c>
      <c r="C1210" s="3">
        <v>1</v>
      </c>
      <c r="D1210">
        <f t="shared" si="18"/>
        <v>-0.29144027984273002</v>
      </c>
    </row>
    <row r="1211" spans="1:4" x14ac:dyDescent="0.2">
      <c r="A1211" s="2" t="s">
        <v>1208</v>
      </c>
      <c r="B1211" s="2">
        <v>0.12316787899999999</v>
      </c>
      <c r="C1211" s="3">
        <v>1</v>
      </c>
      <c r="D1211">
        <f t="shared" si="18"/>
        <v>0.17769368319390499</v>
      </c>
    </row>
    <row r="1212" spans="1:4" x14ac:dyDescent="0.2">
      <c r="A1212" s="2" t="s">
        <v>1209</v>
      </c>
      <c r="B1212" s="2">
        <v>0.24751645899999999</v>
      </c>
      <c r="C1212" s="3">
        <v>1</v>
      </c>
      <c r="D1212">
        <f t="shared" si="18"/>
        <v>0.357090757817005</v>
      </c>
    </row>
    <row r="1213" spans="1:4" x14ac:dyDescent="0.2">
      <c r="A1213" s="2" t="s">
        <v>1210</v>
      </c>
      <c r="B1213" s="2">
        <v>0.24187985400000001</v>
      </c>
      <c r="C1213" s="3">
        <v>1</v>
      </c>
      <c r="D1213">
        <f t="shared" si="18"/>
        <v>0.34895885596653003</v>
      </c>
    </row>
    <row r="1214" spans="1:4" x14ac:dyDescent="0.2">
      <c r="A1214" s="2" t="s">
        <v>1211</v>
      </c>
      <c r="B1214" s="2">
        <v>0.26621105</v>
      </c>
      <c r="C1214" s="3">
        <v>1</v>
      </c>
      <c r="D1214">
        <f t="shared" si="18"/>
        <v>0.38406135077975001</v>
      </c>
    </row>
    <row r="1215" spans="1:4" x14ac:dyDescent="0.2">
      <c r="A1215" s="2" t="s">
        <v>1212</v>
      </c>
      <c r="B1215" s="2">
        <v>0.22797690700000001</v>
      </c>
      <c r="C1215" s="3">
        <v>1</v>
      </c>
      <c r="D1215">
        <f t="shared" si="18"/>
        <v>0.32890114384436503</v>
      </c>
    </row>
    <row r="1216" spans="1:4" x14ac:dyDescent="0.2">
      <c r="A1216" s="2" t="s">
        <v>1213</v>
      </c>
      <c r="B1216" s="2">
        <v>-0.22908740599999999</v>
      </c>
      <c r="C1216" s="3">
        <v>1</v>
      </c>
      <c r="D1216">
        <f t="shared" si="18"/>
        <v>-0.33050325519917001</v>
      </c>
    </row>
    <row r="1217" spans="1:4" x14ac:dyDescent="0.2">
      <c r="A1217" s="2" t="s">
        <v>1214</v>
      </c>
      <c r="B1217" s="2">
        <v>-0.263336825</v>
      </c>
      <c r="C1217" s="3">
        <v>1</v>
      </c>
      <c r="D1217">
        <f t="shared" si="18"/>
        <v>-0.37991472074337501</v>
      </c>
    </row>
    <row r="1218" spans="1:4" x14ac:dyDescent="0.2">
      <c r="A1218" s="2" t="s">
        <v>1215</v>
      </c>
      <c r="B1218" s="2">
        <v>-0.22176321299999999</v>
      </c>
      <c r="C1218" s="3">
        <v>1</v>
      </c>
      <c r="D1218">
        <f t="shared" ref="D1218:D1281" si="19">B1218*1.442695</f>
        <v>-0.31993667857903502</v>
      </c>
    </row>
    <row r="1219" spans="1:4" x14ac:dyDescent="0.2">
      <c r="A1219" s="2" t="s">
        <v>1216</v>
      </c>
      <c r="B1219" s="2">
        <v>-0.180577128</v>
      </c>
      <c r="C1219" s="3">
        <v>1</v>
      </c>
      <c r="D1219">
        <f t="shared" si="19"/>
        <v>-0.26051771967996001</v>
      </c>
    </row>
    <row r="1220" spans="1:4" x14ac:dyDescent="0.2">
      <c r="A1220" s="2" t="s">
        <v>1217</v>
      </c>
      <c r="B1220" s="2">
        <v>0.28214541300000001</v>
      </c>
      <c r="C1220" s="3">
        <v>1</v>
      </c>
      <c r="D1220">
        <f t="shared" si="19"/>
        <v>0.40704977660803504</v>
      </c>
    </row>
    <row r="1221" spans="1:4" x14ac:dyDescent="0.2">
      <c r="A1221" s="2" t="s">
        <v>1218</v>
      </c>
      <c r="B1221" s="2">
        <v>-0.26394476</v>
      </c>
      <c r="C1221" s="3">
        <v>1</v>
      </c>
      <c r="D1221">
        <f t="shared" si="19"/>
        <v>-0.38079178552820003</v>
      </c>
    </row>
    <row r="1222" spans="1:4" x14ac:dyDescent="0.2">
      <c r="A1222" s="2" t="s">
        <v>1219</v>
      </c>
      <c r="B1222" s="2">
        <v>0.28927258500000003</v>
      </c>
      <c r="C1222" s="3">
        <v>1</v>
      </c>
      <c r="D1222">
        <f t="shared" si="19"/>
        <v>0.41733211201657505</v>
      </c>
    </row>
    <row r="1223" spans="1:4" x14ac:dyDescent="0.2">
      <c r="A1223" s="2" t="s">
        <v>1220</v>
      </c>
      <c r="B1223" s="2">
        <v>0.19474439499999999</v>
      </c>
      <c r="C1223" s="3">
        <v>1</v>
      </c>
      <c r="D1223">
        <f t="shared" si="19"/>
        <v>0.28095676494452498</v>
      </c>
    </row>
    <row r="1224" spans="1:4" x14ac:dyDescent="0.2">
      <c r="A1224" s="2" t="s">
        <v>1221</v>
      </c>
      <c r="B1224" s="2">
        <v>-0.110525732</v>
      </c>
      <c r="C1224" s="3">
        <v>1</v>
      </c>
      <c r="D1224">
        <f t="shared" si="19"/>
        <v>-0.15945492092774</v>
      </c>
    </row>
    <row r="1225" spans="1:4" x14ac:dyDescent="0.2">
      <c r="A1225" s="2" t="s">
        <v>1222</v>
      </c>
      <c r="B1225" s="2">
        <v>-0.21907898200000001</v>
      </c>
      <c r="C1225" s="3">
        <v>1</v>
      </c>
      <c r="D1225">
        <f t="shared" si="19"/>
        <v>-0.31606415193649001</v>
      </c>
    </row>
    <row r="1226" spans="1:4" x14ac:dyDescent="0.2">
      <c r="A1226" s="2" t="s">
        <v>1223</v>
      </c>
      <c r="B1226" s="2">
        <v>-0.26115017400000001</v>
      </c>
      <c r="C1226" s="3">
        <v>1</v>
      </c>
      <c r="D1226">
        <f t="shared" si="19"/>
        <v>-0.37676005027893006</v>
      </c>
    </row>
    <row r="1227" spans="1:4" x14ac:dyDescent="0.2">
      <c r="A1227" s="2" t="s">
        <v>1224</v>
      </c>
      <c r="B1227" s="2">
        <v>0.224093402</v>
      </c>
      <c r="C1227" s="3">
        <v>1</v>
      </c>
      <c r="D1227">
        <f t="shared" si="19"/>
        <v>0.32329843059839003</v>
      </c>
    </row>
    <row r="1228" spans="1:4" x14ac:dyDescent="0.2">
      <c r="A1228" s="2" t="s">
        <v>1225</v>
      </c>
      <c r="B1228" s="2">
        <v>0.22522640199999999</v>
      </c>
      <c r="C1228" s="3">
        <v>1</v>
      </c>
      <c r="D1228">
        <f t="shared" si="19"/>
        <v>0.32493300403338998</v>
      </c>
    </row>
    <row r="1229" spans="1:4" x14ac:dyDescent="0.2">
      <c r="A1229" s="2" t="s">
        <v>1226</v>
      </c>
      <c r="B1229" s="2">
        <v>0.20743462800000001</v>
      </c>
      <c r="C1229" s="3">
        <v>1</v>
      </c>
      <c r="D1229">
        <f t="shared" si="19"/>
        <v>0.29926490064246003</v>
      </c>
    </row>
    <row r="1230" spans="1:4" x14ac:dyDescent="0.2">
      <c r="A1230" s="2" t="s">
        <v>1227</v>
      </c>
      <c r="B1230" s="2">
        <v>-0.24632595299999999</v>
      </c>
      <c r="C1230" s="3">
        <v>1</v>
      </c>
      <c r="D1230">
        <f t="shared" si="19"/>
        <v>-0.355373220763335</v>
      </c>
    </row>
    <row r="1231" spans="1:4" x14ac:dyDescent="0.2">
      <c r="A1231" s="2" t="s">
        <v>1228</v>
      </c>
      <c r="B1231" s="2">
        <v>-0.19105936600000001</v>
      </c>
      <c r="C1231" s="3">
        <v>1</v>
      </c>
      <c r="D1231">
        <f t="shared" si="19"/>
        <v>-0.27564039203137003</v>
      </c>
    </row>
    <row r="1232" spans="1:4" x14ac:dyDescent="0.2">
      <c r="A1232" s="2" t="s">
        <v>1229</v>
      </c>
      <c r="B1232" s="2">
        <v>-0.25897720600000002</v>
      </c>
      <c r="C1232" s="3">
        <v>1</v>
      </c>
      <c r="D1232">
        <f t="shared" si="19"/>
        <v>-0.37362512021017003</v>
      </c>
    </row>
    <row r="1233" spans="1:4" x14ac:dyDescent="0.2">
      <c r="A1233" s="2" t="s">
        <v>1230</v>
      </c>
      <c r="B1233" s="2">
        <v>-0.25611314099999999</v>
      </c>
      <c r="C1233" s="3">
        <v>1</v>
      </c>
      <c r="D1233">
        <f t="shared" si="19"/>
        <v>-0.36949314795499499</v>
      </c>
    </row>
    <row r="1234" spans="1:4" x14ac:dyDescent="0.2">
      <c r="A1234" s="2" t="s">
        <v>1231</v>
      </c>
      <c r="B1234" s="2">
        <v>9.6219156E-2</v>
      </c>
      <c r="C1234" s="3">
        <v>1</v>
      </c>
      <c r="D1234">
        <f t="shared" si="19"/>
        <v>0.13881489526542001</v>
      </c>
    </row>
    <row r="1235" spans="1:4" x14ac:dyDescent="0.2">
      <c r="A1235" s="2" t="s">
        <v>1232</v>
      </c>
      <c r="B1235" s="2">
        <v>-0.27978246099999998</v>
      </c>
      <c r="C1235" s="3">
        <v>1</v>
      </c>
      <c r="D1235">
        <f t="shared" si="19"/>
        <v>-0.40364075757239498</v>
      </c>
    </row>
    <row r="1236" spans="1:4" x14ac:dyDescent="0.2">
      <c r="A1236" s="2" t="s">
        <v>1233</v>
      </c>
      <c r="B1236" s="2">
        <v>0.199182568</v>
      </c>
      <c r="C1236" s="3">
        <v>1</v>
      </c>
      <c r="D1236">
        <f t="shared" si="19"/>
        <v>0.28735969494076002</v>
      </c>
    </row>
    <row r="1237" spans="1:4" x14ac:dyDescent="0.2">
      <c r="A1237" s="2" t="s">
        <v>1234</v>
      </c>
      <c r="B1237" s="2">
        <v>-0.15062811500000001</v>
      </c>
      <c r="C1237" s="3">
        <v>1</v>
      </c>
      <c r="D1237">
        <f t="shared" si="19"/>
        <v>-0.21731042836992501</v>
      </c>
    </row>
    <row r="1238" spans="1:4" x14ac:dyDescent="0.2">
      <c r="A1238" s="2" t="s">
        <v>1235</v>
      </c>
      <c r="B1238" s="2">
        <v>0.25250934899999999</v>
      </c>
      <c r="C1238" s="3">
        <v>1</v>
      </c>
      <c r="D1238">
        <f t="shared" si="19"/>
        <v>0.36429397525555501</v>
      </c>
    </row>
    <row r="1239" spans="1:4" x14ac:dyDescent="0.2">
      <c r="A1239" s="2" t="s">
        <v>1236</v>
      </c>
      <c r="B1239" s="2">
        <v>0.22875705900000001</v>
      </c>
      <c r="C1239" s="3">
        <v>1</v>
      </c>
      <c r="D1239">
        <f t="shared" si="19"/>
        <v>0.33002666523400503</v>
      </c>
    </row>
    <row r="1240" spans="1:4" x14ac:dyDescent="0.2">
      <c r="A1240" s="2" t="s">
        <v>1237</v>
      </c>
      <c r="B1240" s="2">
        <v>0.23524985800000001</v>
      </c>
      <c r="C1240" s="3">
        <v>1</v>
      </c>
      <c r="D1240">
        <f t="shared" si="19"/>
        <v>0.33939379388731</v>
      </c>
    </row>
    <row r="1241" spans="1:4" x14ac:dyDescent="0.2">
      <c r="A1241" s="2" t="s">
        <v>1238</v>
      </c>
      <c r="B1241" s="2">
        <v>0.221897071</v>
      </c>
      <c r="C1241" s="3">
        <v>1</v>
      </c>
      <c r="D1241">
        <f t="shared" si="19"/>
        <v>0.32012979484634502</v>
      </c>
    </row>
    <row r="1242" spans="1:4" x14ac:dyDescent="0.2">
      <c r="A1242" s="2" t="s">
        <v>1239</v>
      </c>
      <c r="B1242" s="2">
        <v>-0.29321174</v>
      </c>
      <c r="C1242" s="3">
        <v>1</v>
      </c>
      <c r="D1242">
        <f t="shared" si="19"/>
        <v>-0.42301511123930002</v>
      </c>
    </row>
    <row r="1243" spans="1:4" x14ac:dyDescent="0.2">
      <c r="A1243" s="2" t="s">
        <v>1240</v>
      </c>
      <c r="B1243" s="2">
        <v>0.17323302400000001</v>
      </c>
      <c r="C1243" s="3">
        <v>1</v>
      </c>
      <c r="D1243">
        <f t="shared" si="19"/>
        <v>0.24992241755968003</v>
      </c>
    </row>
    <row r="1244" spans="1:4" x14ac:dyDescent="0.2">
      <c r="A1244" s="2" t="s">
        <v>1241</v>
      </c>
      <c r="B1244" s="2">
        <v>0.12739646299999999</v>
      </c>
      <c r="C1244" s="3">
        <v>1</v>
      </c>
      <c r="D1244">
        <f t="shared" si="19"/>
        <v>0.18379424018778498</v>
      </c>
    </row>
    <row r="1245" spans="1:4" x14ac:dyDescent="0.2">
      <c r="A1245" s="2" t="s">
        <v>1242</v>
      </c>
      <c r="B1245" s="2">
        <v>-0.20246240700000001</v>
      </c>
      <c r="C1245" s="3">
        <v>1</v>
      </c>
      <c r="D1245">
        <f t="shared" si="19"/>
        <v>-0.29209150226686503</v>
      </c>
    </row>
    <row r="1246" spans="1:4" x14ac:dyDescent="0.2">
      <c r="A1246" s="2" t="s">
        <v>1243</v>
      </c>
      <c r="B1246" s="2">
        <v>-8.6707179999999995E-2</v>
      </c>
      <c r="C1246" s="3">
        <v>1</v>
      </c>
      <c r="D1246">
        <f t="shared" si="19"/>
        <v>-0.12509201505010001</v>
      </c>
    </row>
    <row r="1247" spans="1:4" x14ac:dyDescent="0.2">
      <c r="A1247" s="2" t="s">
        <v>1244</v>
      </c>
      <c r="B1247" s="2">
        <v>-0.25471771100000001</v>
      </c>
      <c r="C1247" s="3">
        <v>1</v>
      </c>
      <c r="D1247">
        <f t="shared" si="19"/>
        <v>-0.36747996807114502</v>
      </c>
    </row>
    <row r="1248" spans="1:4" x14ac:dyDescent="0.2">
      <c r="A1248" s="2" t="s">
        <v>1245</v>
      </c>
      <c r="B1248" s="2">
        <v>-0.236036369</v>
      </c>
      <c r="C1248" s="3">
        <v>1</v>
      </c>
      <c r="D1248">
        <f t="shared" si="19"/>
        <v>-0.34052848937445501</v>
      </c>
    </row>
    <row r="1249" spans="1:4" x14ac:dyDescent="0.2">
      <c r="A1249" s="2" t="s">
        <v>1246</v>
      </c>
      <c r="B1249" s="2">
        <v>0.16162702200000001</v>
      </c>
      <c r="C1249" s="3">
        <v>1</v>
      </c>
      <c r="D1249">
        <f t="shared" si="19"/>
        <v>0.23317849650429001</v>
      </c>
    </row>
    <row r="1250" spans="1:4" x14ac:dyDescent="0.2">
      <c r="A1250" s="2" t="s">
        <v>1247</v>
      </c>
      <c r="B1250" s="2">
        <v>0.17072153000000001</v>
      </c>
      <c r="C1250" s="3">
        <v>1</v>
      </c>
      <c r="D1250">
        <f t="shared" si="19"/>
        <v>0.24629909772335001</v>
      </c>
    </row>
    <row r="1251" spans="1:4" x14ac:dyDescent="0.2">
      <c r="A1251" s="2" t="s">
        <v>1248</v>
      </c>
      <c r="B1251" s="2">
        <v>-0.24193141600000001</v>
      </c>
      <c r="C1251" s="3">
        <v>1</v>
      </c>
      <c r="D1251">
        <f t="shared" si="19"/>
        <v>-0.34903324420612003</v>
      </c>
    </row>
    <row r="1252" spans="1:4" x14ac:dyDescent="0.2">
      <c r="A1252" s="2" t="s">
        <v>1249</v>
      </c>
      <c r="B1252" s="2">
        <v>-0.218771627</v>
      </c>
      <c r="C1252" s="3">
        <v>1</v>
      </c>
      <c r="D1252">
        <f t="shared" si="19"/>
        <v>-0.31562073241476502</v>
      </c>
    </row>
    <row r="1253" spans="1:4" x14ac:dyDescent="0.2">
      <c r="A1253" s="2" t="s">
        <v>1250</v>
      </c>
      <c r="B1253" s="2">
        <v>-0.26189623000000001</v>
      </c>
      <c r="C1253" s="3">
        <v>1</v>
      </c>
      <c r="D1253">
        <f t="shared" si="19"/>
        <v>-0.37783638153985005</v>
      </c>
    </row>
    <row r="1254" spans="1:4" x14ac:dyDescent="0.2">
      <c r="A1254" s="2" t="s">
        <v>1251</v>
      </c>
      <c r="B1254" s="2">
        <v>0.153565968</v>
      </c>
      <c r="C1254" s="3">
        <v>1</v>
      </c>
      <c r="D1254">
        <f t="shared" si="19"/>
        <v>0.22154885420376</v>
      </c>
    </row>
    <row r="1255" spans="1:4" x14ac:dyDescent="0.2">
      <c r="A1255" s="2" t="s">
        <v>1252</v>
      </c>
      <c r="B1255" s="2">
        <v>-0.25208613400000002</v>
      </c>
      <c r="C1255" s="3">
        <v>1</v>
      </c>
      <c r="D1255">
        <f t="shared" si="19"/>
        <v>-0.36368340509113006</v>
      </c>
    </row>
    <row r="1256" spans="1:4" x14ac:dyDescent="0.2">
      <c r="A1256" s="2" t="s">
        <v>1253</v>
      </c>
      <c r="B1256" s="2">
        <v>-0.26058846000000002</v>
      </c>
      <c r="C1256" s="3">
        <v>1</v>
      </c>
      <c r="D1256">
        <f t="shared" si="19"/>
        <v>-0.37594966829970006</v>
      </c>
    </row>
    <row r="1257" spans="1:4" x14ac:dyDescent="0.2">
      <c r="A1257" s="2" t="s">
        <v>1254</v>
      </c>
      <c r="B1257" s="2">
        <v>0.20770876699999999</v>
      </c>
      <c r="C1257" s="3">
        <v>1</v>
      </c>
      <c r="D1257">
        <f t="shared" si="19"/>
        <v>0.29966039960706498</v>
      </c>
    </row>
    <row r="1258" spans="1:4" x14ac:dyDescent="0.2">
      <c r="A1258" s="2" t="s">
        <v>1255</v>
      </c>
      <c r="B1258" s="2">
        <v>0.148907393</v>
      </c>
      <c r="C1258" s="3">
        <v>1</v>
      </c>
      <c r="D1258">
        <f t="shared" si="19"/>
        <v>0.21482795134413502</v>
      </c>
    </row>
    <row r="1259" spans="1:4" x14ac:dyDescent="0.2">
      <c r="A1259" s="2" t="s">
        <v>1256</v>
      </c>
      <c r="B1259" s="2">
        <v>-0.158056899</v>
      </c>
      <c r="C1259" s="3">
        <v>1</v>
      </c>
      <c r="D1259">
        <f t="shared" si="19"/>
        <v>-0.228027897902805</v>
      </c>
    </row>
    <row r="1260" spans="1:4" x14ac:dyDescent="0.2">
      <c r="A1260" s="2" t="s">
        <v>1257</v>
      </c>
      <c r="B1260" s="2">
        <v>-0.25071813300000001</v>
      </c>
      <c r="C1260" s="3">
        <v>1</v>
      </c>
      <c r="D1260">
        <f t="shared" si="19"/>
        <v>-0.36170979688843502</v>
      </c>
    </row>
    <row r="1261" spans="1:4" x14ac:dyDescent="0.2">
      <c r="A1261" s="2" t="s">
        <v>1258</v>
      </c>
      <c r="B1261" s="2">
        <v>-0.22489173600000001</v>
      </c>
      <c r="C1261" s="3">
        <v>1</v>
      </c>
      <c r="D1261">
        <f t="shared" si="19"/>
        <v>-0.32445018306852003</v>
      </c>
    </row>
    <row r="1262" spans="1:4" x14ac:dyDescent="0.2">
      <c r="A1262" s="2" t="s">
        <v>1259</v>
      </c>
      <c r="B1262" s="2">
        <v>0.26604736699999998</v>
      </c>
      <c r="C1262" s="3">
        <v>1</v>
      </c>
      <c r="D1262">
        <f t="shared" si="19"/>
        <v>0.38382520613406501</v>
      </c>
    </row>
    <row r="1263" spans="1:4" x14ac:dyDescent="0.2">
      <c r="A1263" s="2" t="s">
        <v>1260</v>
      </c>
      <c r="B1263" s="2">
        <v>0.18499304699999999</v>
      </c>
      <c r="C1263" s="3">
        <v>1</v>
      </c>
      <c r="D1263">
        <f t="shared" si="19"/>
        <v>0.266888543941665</v>
      </c>
    </row>
    <row r="1264" spans="1:4" x14ac:dyDescent="0.2">
      <c r="A1264" s="2" t="s">
        <v>1261</v>
      </c>
      <c r="B1264" s="2">
        <v>0.15887247400000001</v>
      </c>
      <c r="C1264" s="3">
        <v>1</v>
      </c>
      <c r="D1264">
        <f t="shared" si="19"/>
        <v>0.22920452387743004</v>
      </c>
    </row>
    <row r="1265" spans="1:4" x14ac:dyDescent="0.2">
      <c r="A1265" s="2" t="s">
        <v>1262</v>
      </c>
      <c r="B1265" s="2">
        <v>-0.22427915900000001</v>
      </c>
      <c r="C1265" s="3">
        <v>1</v>
      </c>
      <c r="D1265">
        <f t="shared" si="19"/>
        <v>-0.32356642129350505</v>
      </c>
    </row>
    <row r="1266" spans="1:4" x14ac:dyDescent="0.2">
      <c r="A1266" s="2" t="s">
        <v>1263</v>
      </c>
      <c r="B1266" s="2">
        <v>0.22240072899999999</v>
      </c>
      <c r="C1266" s="3">
        <v>1</v>
      </c>
      <c r="D1266">
        <f t="shared" si="19"/>
        <v>0.32085641972465501</v>
      </c>
    </row>
    <row r="1267" spans="1:4" x14ac:dyDescent="0.2">
      <c r="A1267" s="2" t="s">
        <v>1264</v>
      </c>
      <c r="B1267" s="2">
        <v>0.208761695</v>
      </c>
      <c r="C1267" s="3">
        <v>1</v>
      </c>
      <c r="D1267">
        <f t="shared" si="19"/>
        <v>0.301179453568025</v>
      </c>
    </row>
    <row r="1268" spans="1:4" x14ac:dyDescent="0.2">
      <c r="A1268" s="2" t="s">
        <v>1265</v>
      </c>
      <c r="B1268" s="2">
        <v>0.13368039200000001</v>
      </c>
      <c r="C1268" s="3">
        <v>1</v>
      </c>
      <c r="D1268">
        <f t="shared" si="19"/>
        <v>0.19286003313644001</v>
      </c>
    </row>
    <row r="1269" spans="1:4" x14ac:dyDescent="0.2">
      <c r="A1269" s="2" t="s">
        <v>1266</v>
      </c>
      <c r="B1269" s="2">
        <v>-0.22806473899999999</v>
      </c>
      <c r="C1269" s="3">
        <v>1</v>
      </c>
      <c r="D1269">
        <f t="shared" si="19"/>
        <v>-0.329027858631605</v>
      </c>
    </row>
    <row r="1270" spans="1:4" x14ac:dyDescent="0.2">
      <c r="A1270" s="2" t="s">
        <v>1267</v>
      </c>
      <c r="B1270" s="2">
        <v>0.270332725</v>
      </c>
      <c r="C1270" s="3">
        <v>1</v>
      </c>
      <c r="D1270">
        <f t="shared" si="19"/>
        <v>0.39000767069387499</v>
      </c>
    </row>
    <row r="1271" spans="1:4" x14ac:dyDescent="0.2">
      <c r="A1271" s="2" t="s">
        <v>1268</v>
      </c>
      <c r="B1271" s="2">
        <v>-0.174464744</v>
      </c>
      <c r="C1271" s="3">
        <v>1</v>
      </c>
      <c r="D1271">
        <f t="shared" si="19"/>
        <v>-0.25169941384508004</v>
      </c>
    </row>
    <row r="1272" spans="1:4" x14ac:dyDescent="0.2">
      <c r="A1272" s="2" t="s">
        <v>1269</v>
      </c>
      <c r="B1272" s="2">
        <v>0.243688089</v>
      </c>
      <c r="C1272" s="3">
        <v>1</v>
      </c>
      <c r="D1272">
        <f t="shared" si="19"/>
        <v>0.35156758755985501</v>
      </c>
    </row>
    <row r="1273" spans="1:4" x14ac:dyDescent="0.2">
      <c r="A1273" s="2" t="s">
        <v>1270</v>
      </c>
      <c r="B1273" s="2">
        <v>-0.21245288300000001</v>
      </c>
      <c r="C1273" s="3">
        <v>1</v>
      </c>
      <c r="D1273">
        <f t="shared" si="19"/>
        <v>-0.30650471203968505</v>
      </c>
    </row>
    <row r="1274" spans="1:4" x14ac:dyDescent="0.2">
      <c r="A1274" s="2" t="s">
        <v>1271</v>
      </c>
      <c r="B1274" s="2">
        <v>0.26131807800000001</v>
      </c>
      <c r="C1274" s="3">
        <v>1</v>
      </c>
      <c r="D1274">
        <f t="shared" si="19"/>
        <v>0.37700228454021001</v>
      </c>
    </row>
    <row r="1275" spans="1:4" x14ac:dyDescent="0.2">
      <c r="A1275" s="2" t="s">
        <v>1272</v>
      </c>
      <c r="B1275" s="2">
        <v>-0.212972471</v>
      </c>
      <c r="C1275" s="3">
        <v>1</v>
      </c>
      <c r="D1275">
        <f t="shared" si="19"/>
        <v>-0.30725431904934503</v>
      </c>
    </row>
    <row r="1276" spans="1:4" x14ac:dyDescent="0.2">
      <c r="A1276" s="2" t="s">
        <v>1273</v>
      </c>
      <c r="B1276" s="2">
        <v>-6.45457E-4</v>
      </c>
      <c r="C1276" s="3">
        <v>1</v>
      </c>
      <c r="D1276">
        <f t="shared" si="19"/>
        <v>-9.3119758661499999E-4</v>
      </c>
    </row>
    <row r="1277" spans="1:4" x14ac:dyDescent="0.2">
      <c r="A1277" s="2" t="s">
        <v>1274</v>
      </c>
      <c r="B1277" s="2">
        <v>-0.25538641000000001</v>
      </c>
      <c r="C1277" s="3">
        <v>1</v>
      </c>
      <c r="D1277">
        <f t="shared" si="19"/>
        <v>-0.36844469677495001</v>
      </c>
    </row>
    <row r="1278" spans="1:4" x14ac:dyDescent="0.2">
      <c r="A1278" s="2" t="s">
        <v>1275</v>
      </c>
      <c r="B1278" s="2">
        <v>-0.16370401200000001</v>
      </c>
      <c r="C1278" s="3">
        <v>1</v>
      </c>
      <c r="D1278">
        <f t="shared" si="19"/>
        <v>-0.23617495959234003</v>
      </c>
    </row>
    <row r="1279" spans="1:4" x14ac:dyDescent="0.2">
      <c r="A1279" s="2" t="s">
        <v>1276</v>
      </c>
      <c r="B1279" s="2">
        <v>-0.15335781100000001</v>
      </c>
      <c r="C1279" s="3">
        <v>1</v>
      </c>
      <c r="D1279">
        <f t="shared" si="19"/>
        <v>-0.22124854714064501</v>
      </c>
    </row>
    <row r="1280" spans="1:4" x14ac:dyDescent="0.2">
      <c r="A1280" s="2" t="s">
        <v>1277</v>
      </c>
      <c r="B1280" s="2">
        <v>-0.27791145900000003</v>
      </c>
      <c r="C1280" s="3">
        <v>1</v>
      </c>
      <c r="D1280">
        <f t="shared" si="19"/>
        <v>-0.40094147234200506</v>
      </c>
    </row>
    <row r="1281" spans="1:4" x14ac:dyDescent="0.2">
      <c r="A1281" s="2" t="s">
        <v>1278</v>
      </c>
      <c r="B1281" s="2">
        <v>-0.27016899</v>
      </c>
      <c r="C1281" s="3">
        <v>1</v>
      </c>
      <c r="D1281">
        <f t="shared" si="19"/>
        <v>-0.38977145102805</v>
      </c>
    </row>
    <row r="1282" spans="1:4" x14ac:dyDescent="0.2">
      <c r="A1282" s="2" t="s">
        <v>1279</v>
      </c>
      <c r="B1282" s="2">
        <v>0.23158089500000001</v>
      </c>
      <c r="C1282" s="3">
        <v>1</v>
      </c>
      <c r="D1282">
        <f t="shared" ref="D1282:D1345" si="20">B1282*1.442695</f>
        <v>0.33410059931202502</v>
      </c>
    </row>
    <row r="1283" spans="1:4" x14ac:dyDescent="0.2">
      <c r="A1283" s="2" t="s">
        <v>1280</v>
      </c>
      <c r="B1283" s="2">
        <v>-0.18615121500000001</v>
      </c>
      <c r="C1283" s="3">
        <v>1</v>
      </c>
      <c r="D1283">
        <f t="shared" si="20"/>
        <v>-0.26855942712442504</v>
      </c>
    </row>
    <row r="1284" spans="1:4" x14ac:dyDescent="0.2">
      <c r="A1284" s="2" t="s">
        <v>1281</v>
      </c>
      <c r="B1284" s="2">
        <v>0.212177265</v>
      </c>
      <c r="C1284" s="3">
        <v>1</v>
      </c>
      <c r="D1284">
        <f t="shared" si="20"/>
        <v>0.30610707932917502</v>
      </c>
    </row>
    <row r="1285" spans="1:4" x14ac:dyDescent="0.2">
      <c r="A1285" s="2" t="s">
        <v>1282</v>
      </c>
      <c r="B1285" s="2">
        <v>-0.16985504500000001</v>
      </c>
      <c r="C1285" s="3">
        <v>1</v>
      </c>
      <c r="D1285">
        <f t="shared" si="20"/>
        <v>-0.24504902414627502</v>
      </c>
    </row>
    <row r="1286" spans="1:4" x14ac:dyDescent="0.2">
      <c r="A1286" s="2" t="s">
        <v>1283</v>
      </c>
      <c r="B1286" s="2">
        <v>0.21187534299999999</v>
      </c>
      <c r="C1286" s="3">
        <v>1</v>
      </c>
      <c r="D1286">
        <f t="shared" si="20"/>
        <v>0.30567149796938503</v>
      </c>
    </row>
    <row r="1287" spans="1:4" x14ac:dyDescent="0.2">
      <c r="A1287" s="2" t="s">
        <v>1284</v>
      </c>
      <c r="B1287" s="2">
        <v>-0.120594232</v>
      </c>
      <c r="C1287" s="3">
        <v>1</v>
      </c>
      <c r="D1287">
        <f t="shared" si="20"/>
        <v>-0.17398069553524001</v>
      </c>
    </row>
    <row r="1288" spans="1:4" x14ac:dyDescent="0.2">
      <c r="A1288" s="2" t="s">
        <v>1285</v>
      </c>
      <c r="B1288" s="2">
        <v>-0.27205194999999999</v>
      </c>
      <c r="C1288" s="3">
        <v>1</v>
      </c>
      <c r="D1288">
        <f t="shared" si="20"/>
        <v>-0.39248798800524998</v>
      </c>
    </row>
    <row r="1289" spans="1:4" x14ac:dyDescent="0.2">
      <c r="A1289" s="2" t="s">
        <v>1286</v>
      </c>
      <c r="B1289" s="2">
        <v>0.18875782199999999</v>
      </c>
      <c r="C1289" s="3">
        <v>1</v>
      </c>
      <c r="D1289">
        <f t="shared" si="20"/>
        <v>0.27231996601029002</v>
      </c>
    </row>
    <row r="1290" spans="1:4" x14ac:dyDescent="0.2">
      <c r="A1290" s="4">
        <v>44257</v>
      </c>
      <c r="B1290" s="2">
        <v>0.25808366700000002</v>
      </c>
      <c r="C1290" s="3">
        <v>1</v>
      </c>
      <c r="D1290">
        <f t="shared" si="20"/>
        <v>0.37233601596256505</v>
      </c>
    </row>
    <row r="1291" spans="1:4" x14ac:dyDescent="0.2">
      <c r="A1291" s="2" t="s">
        <v>1287</v>
      </c>
      <c r="B1291" s="2">
        <v>0.190454287</v>
      </c>
      <c r="C1291" s="3">
        <v>1</v>
      </c>
      <c r="D1291">
        <f t="shared" si="20"/>
        <v>0.274767447583465</v>
      </c>
    </row>
    <row r="1292" spans="1:4" x14ac:dyDescent="0.2">
      <c r="A1292" s="2" t="s">
        <v>1288</v>
      </c>
      <c r="B1292" s="2">
        <v>-0.239376742</v>
      </c>
      <c r="C1292" s="3">
        <v>1</v>
      </c>
      <c r="D1292">
        <f t="shared" si="20"/>
        <v>-0.34534762879969</v>
      </c>
    </row>
    <row r="1293" spans="1:4" x14ac:dyDescent="0.2">
      <c r="A1293" s="2" t="s">
        <v>1289</v>
      </c>
      <c r="B1293" s="2">
        <v>-0.40332871199999998</v>
      </c>
      <c r="C1293" s="3">
        <v>1</v>
      </c>
      <c r="D1293">
        <f t="shared" si="20"/>
        <v>-0.58188031615883995</v>
      </c>
    </row>
    <row r="1294" spans="1:4" x14ac:dyDescent="0.2">
      <c r="A1294" s="2" t="s">
        <v>1290</v>
      </c>
      <c r="B1294" s="2">
        <v>0.240577347</v>
      </c>
      <c r="C1294" s="3">
        <v>1</v>
      </c>
      <c r="D1294">
        <f t="shared" si="20"/>
        <v>0.34707973563016503</v>
      </c>
    </row>
    <row r="1295" spans="1:4" x14ac:dyDescent="0.2">
      <c r="A1295" s="2" t="s">
        <v>1291</v>
      </c>
      <c r="B1295" s="2">
        <v>0.198941751</v>
      </c>
      <c r="C1295" s="3">
        <v>1</v>
      </c>
      <c r="D1295">
        <f t="shared" si="20"/>
        <v>0.28701226945894504</v>
      </c>
    </row>
    <row r="1296" spans="1:4" x14ac:dyDescent="0.2">
      <c r="A1296" s="2" t="s">
        <v>1292</v>
      </c>
      <c r="B1296" s="2">
        <v>0.17941576300000001</v>
      </c>
      <c r="C1296" s="3">
        <v>1</v>
      </c>
      <c r="D1296">
        <f t="shared" si="20"/>
        <v>0.258842224201285</v>
      </c>
    </row>
    <row r="1297" spans="1:4" x14ac:dyDescent="0.2">
      <c r="A1297" s="2" t="s">
        <v>1293</v>
      </c>
      <c r="B1297" s="2">
        <v>0.104172502</v>
      </c>
      <c r="C1297" s="3">
        <v>1</v>
      </c>
      <c r="D1297">
        <f t="shared" si="20"/>
        <v>0.15028914777289001</v>
      </c>
    </row>
    <row r="1298" spans="1:4" x14ac:dyDescent="0.2">
      <c r="A1298" s="2" t="s">
        <v>1294</v>
      </c>
      <c r="B1298" s="2">
        <v>0.20507763200000001</v>
      </c>
      <c r="C1298" s="3">
        <v>1</v>
      </c>
      <c r="D1298">
        <f t="shared" si="20"/>
        <v>0.29586447429824003</v>
      </c>
    </row>
    <row r="1299" spans="1:4" x14ac:dyDescent="0.2">
      <c r="A1299" s="2" t="s">
        <v>1295</v>
      </c>
      <c r="B1299" s="2">
        <v>-0.247614366</v>
      </c>
      <c r="C1299" s="3">
        <v>1</v>
      </c>
      <c r="D1299">
        <f t="shared" si="20"/>
        <v>-0.35723200775637004</v>
      </c>
    </row>
    <row r="1300" spans="1:4" x14ac:dyDescent="0.2">
      <c r="A1300" s="2" t="s">
        <v>1296</v>
      </c>
      <c r="B1300" s="2">
        <v>0.12330821</v>
      </c>
      <c r="C1300" s="3">
        <v>1</v>
      </c>
      <c r="D1300">
        <f t="shared" si="20"/>
        <v>0.17789613802595</v>
      </c>
    </row>
    <row r="1301" spans="1:4" x14ac:dyDescent="0.2">
      <c r="A1301" s="2" t="s">
        <v>1297</v>
      </c>
      <c r="B1301" s="2">
        <v>-0.26419029199999999</v>
      </c>
      <c r="C1301" s="3">
        <v>1</v>
      </c>
      <c r="D1301">
        <f t="shared" si="20"/>
        <v>-0.38114601331693998</v>
      </c>
    </row>
    <row r="1302" spans="1:4" x14ac:dyDescent="0.2">
      <c r="A1302" s="2" t="s">
        <v>1298</v>
      </c>
      <c r="B1302" s="2">
        <v>-0.19556923400000001</v>
      </c>
      <c r="C1302" s="3">
        <v>1</v>
      </c>
      <c r="D1302">
        <f t="shared" si="20"/>
        <v>-0.28214675604563</v>
      </c>
    </row>
    <row r="1303" spans="1:4" x14ac:dyDescent="0.2">
      <c r="A1303" s="2" t="s">
        <v>1299</v>
      </c>
      <c r="B1303" s="2">
        <v>-0.250701067</v>
      </c>
      <c r="C1303" s="3">
        <v>1</v>
      </c>
      <c r="D1303">
        <f t="shared" si="20"/>
        <v>-0.36168517585556503</v>
      </c>
    </row>
    <row r="1304" spans="1:4" x14ac:dyDescent="0.2">
      <c r="A1304" s="2" t="s">
        <v>1300</v>
      </c>
      <c r="B1304" s="2">
        <v>0.216194522</v>
      </c>
      <c r="C1304" s="3">
        <v>1</v>
      </c>
      <c r="D1304">
        <f t="shared" si="20"/>
        <v>0.31190275591679001</v>
      </c>
    </row>
    <row r="1305" spans="1:4" x14ac:dyDescent="0.2">
      <c r="A1305" s="2" t="s">
        <v>1301</v>
      </c>
      <c r="B1305" s="2">
        <v>-0.129695905</v>
      </c>
      <c r="C1305" s="3">
        <v>1</v>
      </c>
      <c r="D1305">
        <f t="shared" si="20"/>
        <v>-0.18711163366397501</v>
      </c>
    </row>
    <row r="1306" spans="1:4" x14ac:dyDescent="0.2">
      <c r="A1306" s="2" t="s">
        <v>1302</v>
      </c>
      <c r="B1306" s="2">
        <v>0.19459653299999999</v>
      </c>
      <c r="C1306" s="3">
        <v>1</v>
      </c>
      <c r="D1306">
        <f t="shared" si="20"/>
        <v>0.28074344517643501</v>
      </c>
    </row>
    <row r="1307" spans="1:4" x14ac:dyDescent="0.2">
      <c r="A1307" s="2" t="s">
        <v>1303</v>
      </c>
      <c r="B1307" s="2">
        <v>-0.28138433200000001</v>
      </c>
      <c r="C1307" s="3">
        <v>1</v>
      </c>
      <c r="D1307">
        <f t="shared" si="20"/>
        <v>-0.40595176885474005</v>
      </c>
    </row>
    <row r="1308" spans="1:4" x14ac:dyDescent="0.2">
      <c r="A1308" s="2" t="s">
        <v>1304</v>
      </c>
      <c r="B1308" s="2">
        <v>0.21721041199999999</v>
      </c>
      <c r="C1308" s="3">
        <v>1</v>
      </c>
      <c r="D1308">
        <f t="shared" si="20"/>
        <v>0.31336837534034001</v>
      </c>
    </row>
    <row r="1309" spans="1:4" x14ac:dyDescent="0.2">
      <c r="A1309" s="2" t="s">
        <v>1305</v>
      </c>
      <c r="B1309" s="2">
        <v>0.21328404200000001</v>
      </c>
      <c r="C1309" s="3">
        <v>1</v>
      </c>
      <c r="D1309">
        <f t="shared" si="20"/>
        <v>0.30770382097319005</v>
      </c>
    </row>
    <row r="1310" spans="1:4" x14ac:dyDescent="0.2">
      <c r="A1310" s="2" t="s">
        <v>1306</v>
      </c>
      <c r="B1310" s="2">
        <v>-0.19057733800000001</v>
      </c>
      <c r="C1310" s="3">
        <v>1</v>
      </c>
      <c r="D1310">
        <f t="shared" si="20"/>
        <v>-0.27494497264591006</v>
      </c>
    </row>
    <row r="1311" spans="1:4" x14ac:dyDescent="0.2">
      <c r="A1311" s="2" t="s">
        <v>1307</v>
      </c>
      <c r="B1311" s="2">
        <v>-0.26174164900000002</v>
      </c>
      <c r="C1311" s="3">
        <v>1</v>
      </c>
      <c r="D1311">
        <f t="shared" si="20"/>
        <v>-0.37761336830405506</v>
      </c>
    </row>
    <row r="1312" spans="1:4" x14ac:dyDescent="0.2">
      <c r="A1312" s="2" t="s">
        <v>1308</v>
      </c>
      <c r="B1312" s="2">
        <v>-0.273164042</v>
      </c>
      <c r="C1312" s="3">
        <v>1</v>
      </c>
      <c r="D1312">
        <f t="shared" si="20"/>
        <v>-0.39409239757319003</v>
      </c>
    </row>
    <row r="1313" spans="1:4" x14ac:dyDescent="0.2">
      <c r="A1313" s="2" t="s">
        <v>1309</v>
      </c>
      <c r="B1313" s="2">
        <v>0.19448963999999999</v>
      </c>
      <c r="C1313" s="3">
        <v>1</v>
      </c>
      <c r="D1313">
        <f t="shared" si="20"/>
        <v>0.2805892311798</v>
      </c>
    </row>
    <row r="1314" spans="1:4" x14ac:dyDescent="0.2">
      <c r="A1314" s="2" t="s">
        <v>1310</v>
      </c>
      <c r="B1314" s="2">
        <v>0.24211550800000001</v>
      </c>
      <c r="C1314" s="3">
        <v>1</v>
      </c>
      <c r="D1314">
        <f t="shared" si="20"/>
        <v>0.34929883281406005</v>
      </c>
    </row>
    <row r="1315" spans="1:4" x14ac:dyDescent="0.2">
      <c r="A1315" s="2" t="s">
        <v>1311</v>
      </c>
      <c r="B1315" s="2">
        <v>-0.26728981499999999</v>
      </c>
      <c r="C1315" s="3">
        <v>1</v>
      </c>
      <c r="D1315">
        <f t="shared" si="20"/>
        <v>-0.38561767965142502</v>
      </c>
    </row>
    <row r="1316" spans="1:4" x14ac:dyDescent="0.2">
      <c r="A1316" s="2" t="s">
        <v>1312</v>
      </c>
      <c r="B1316" s="2">
        <v>0.23763469400000001</v>
      </c>
      <c r="C1316" s="3">
        <v>1</v>
      </c>
      <c r="D1316">
        <f t="shared" si="20"/>
        <v>0.34283438486033002</v>
      </c>
    </row>
    <row r="1317" spans="1:4" x14ac:dyDescent="0.2">
      <c r="A1317" s="2" t="s">
        <v>1313</v>
      </c>
      <c r="B1317" s="2">
        <v>0.19520220799999999</v>
      </c>
      <c r="C1317" s="3">
        <v>1</v>
      </c>
      <c r="D1317">
        <f t="shared" si="20"/>
        <v>0.28161724947055999</v>
      </c>
    </row>
    <row r="1318" spans="1:4" x14ac:dyDescent="0.2">
      <c r="A1318" s="2" t="s">
        <v>1314</v>
      </c>
      <c r="B1318" s="2">
        <v>-0.217841015</v>
      </c>
      <c r="C1318" s="3">
        <v>1</v>
      </c>
      <c r="D1318">
        <f t="shared" si="20"/>
        <v>-0.31427814313542501</v>
      </c>
    </row>
    <row r="1319" spans="1:4" x14ac:dyDescent="0.2">
      <c r="A1319" s="2" t="s">
        <v>1315</v>
      </c>
      <c r="B1319" s="2">
        <v>-0.25821735299999998</v>
      </c>
      <c r="C1319" s="3">
        <v>1</v>
      </c>
      <c r="D1319">
        <f t="shared" si="20"/>
        <v>-0.372528884086335</v>
      </c>
    </row>
    <row r="1320" spans="1:4" x14ac:dyDescent="0.2">
      <c r="A1320" s="2" t="s">
        <v>1316</v>
      </c>
      <c r="B1320" s="2">
        <v>0.22602138999999999</v>
      </c>
      <c r="C1320" s="3">
        <v>1</v>
      </c>
      <c r="D1320">
        <f t="shared" si="20"/>
        <v>0.32607992924605</v>
      </c>
    </row>
    <row r="1321" spans="1:4" x14ac:dyDescent="0.2">
      <c r="A1321" s="2" t="s">
        <v>1317</v>
      </c>
      <c r="B1321" s="2">
        <v>0.20975221499999999</v>
      </c>
      <c r="C1321" s="3">
        <v>1</v>
      </c>
      <c r="D1321">
        <f t="shared" si="20"/>
        <v>0.30260847181942502</v>
      </c>
    </row>
    <row r="1322" spans="1:4" x14ac:dyDescent="0.2">
      <c r="A1322" s="2" t="s">
        <v>1318</v>
      </c>
      <c r="B1322" s="2">
        <v>0.132439575</v>
      </c>
      <c r="C1322" s="3">
        <v>1</v>
      </c>
      <c r="D1322">
        <f t="shared" si="20"/>
        <v>0.191069912654625</v>
      </c>
    </row>
    <row r="1323" spans="1:4" x14ac:dyDescent="0.2">
      <c r="A1323" s="2" t="s">
        <v>1319</v>
      </c>
      <c r="B1323" s="2">
        <v>0.229674454</v>
      </c>
      <c r="C1323" s="3">
        <v>1</v>
      </c>
      <c r="D1323">
        <f t="shared" si="20"/>
        <v>0.33135018641353003</v>
      </c>
    </row>
    <row r="1324" spans="1:4" x14ac:dyDescent="0.2">
      <c r="A1324" s="2" t="s">
        <v>1320</v>
      </c>
      <c r="B1324" s="2">
        <v>-0.26548468600000003</v>
      </c>
      <c r="C1324" s="3">
        <v>1</v>
      </c>
      <c r="D1324">
        <f t="shared" si="20"/>
        <v>-0.38301342906877006</v>
      </c>
    </row>
    <row r="1325" spans="1:4" x14ac:dyDescent="0.2">
      <c r="A1325" s="2" t="s">
        <v>1321</v>
      </c>
      <c r="B1325" s="2">
        <v>-0.21744823099999999</v>
      </c>
      <c r="C1325" s="3">
        <v>1</v>
      </c>
      <c r="D1325">
        <f t="shared" si="20"/>
        <v>-0.31371147562254498</v>
      </c>
    </row>
    <row r="1326" spans="1:4" x14ac:dyDescent="0.2">
      <c r="A1326" s="2" t="s">
        <v>1322</v>
      </c>
      <c r="B1326" s="2">
        <v>-0.27751106199999998</v>
      </c>
      <c r="C1326" s="3">
        <v>1</v>
      </c>
      <c r="D1326">
        <f t="shared" si="20"/>
        <v>-0.40036382159209</v>
      </c>
    </row>
    <row r="1327" spans="1:4" x14ac:dyDescent="0.2">
      <c r="A1327" s="2" t="s">
        <v>1323</v>
      </c>
      <c r="B1327" s="2">
        <v>-0.217715462</v>
      </c>
      <c r="C1327" s="3">
        <v>1</v>
      </c>
      <c r="D1327">
        <f t="shared" si="20"/>
        <v>-0.31409700845009003</v>
      </c>
    </row>
    <row r="1328" spans="1:4" x14ac:dyDescent="0.2">
      <c r="A1328" s="2" t="s">
        <v>1324</v>
      </c>
      <c r="B1328" s="2">
        <v>0.145080388</v>
      </c>
      <c r="C1328" s="3">
        <v>1</v>
      </c>
      <c r="D1328">
        <f t="shared" si="20"/>
        <v>0.20930675036566002</v>
      </c>
    </row>
    <row r="1329" spans="1:4" x14ac:dyDescent="0.2">
      <c r="A1329" s="2" t="s">
        <v>1325</v>
      </c>
      <c r="B1329" s="2">
        <v>0.23565248999999999</v>
      </c>
      <c r="C1329" s="3">
        <v>1</v>
      </c>
      <c r="D1329">
        <f t="shared" si="20"/>
        <v>0.33997466906055002</v>
      </c>
    </row>
    <row r="1330" spans="1:4" x14ac:dyDescent="0.2">
      <c r="A1330" s="2" t="s">
        <v>1326</v>
      </c>
      <c r="B1330" s="2">
        <v>0.23013508699999999</v>
      </c>
      <c r="C1330" s="3">
        <v>1</v>
      </c>
      <c r="D1330">
        <f t="shared" si="20"/>
        <v>0.33201473933946501</v>
      </c>
    </row>
    <row r="1331" spans="1:4" x14ac:dyDescent="0.2">
      <c r="A1331" s="2" t="s">
        <v>1327</v>
      </c>
      <c r="B1331" s="2">
        <v>0.22758415600000001</v>
      </c>
      <c r="C1331" s="3">
        <v>1</v>
      </c>
      <c r="D1331">
        <f t="shared" si="20"/>
        <v>0.32833452394042001</v>
      </c>
    </row>
    <row r="1332" spans="1:4" x14ac:dyDescent="0.2">
      <c r="A1332" s="2" t="s">
        <v>1328</v>
      </c>
      <c r="B1332" s="2">
        <v>0.207323223</v>
      </c>
      <c r="C1332" s="3">
        <v>1</v>
      </c>
      <c r="D1332">
        <f t="shared" si="20"/>
        <v>0.29910417720598503</v>
      </c>
    </row>
    <row r="1333" spans="1:4" x14ac:dyDescent="0.2">
      <c r="A1333" s="2" t="s">
        <v>1329</v>
      </c>
      <c r="B1333" s="2">
        <v>0.25551900300000002</v>
      </c>
      <c r="C1333" s="3">
        <v>1</v>
      </c>
      <c r="D1333">
        <f t="shared" si="20"/>
        <v>0.36863598803308506</v>
      </c>
    </row>
    <row r="1334" spans="1:4" x14ac:dyDescent="0.2">
      <c r="A1334" s="2" t="s">
        <v>1330</v>
      </c>
      <c r="B1334" s="2">
        <v>-0.22894473500000001</v>
      </c>
      <c r="C1334" s="3">
        <v>1</v>
      </c>
      <c r="D1334">
        <f t="shared" si="20"/>
        <v>-0.33029742446082505</v>
      </c>
    </row>
    <row r="1335" spans="1:4" x14ac:dyDescent="0.2">
      <c r="A1335" s="2" t="s">
        <v>1331</v>
      </c>
      <c r="B1335" s="2">
        <v>-0.21777328000000001</v>
      </c>
      <c r="C1335" s="3">
        <v>1</v>
      </c>
      <c r="D1335">
        <f t="shared" si="20"/>
        <v>-0.31418042218960002</v>
      </c>
    </row>
    <row r="1336" spans="1:4" x14ac:dyDescent="0.2">
      <c r="A1336" s="2" t="s">
        <v>1332</v>
      </c>
      <c r="B1336" s="2">
        <v>-0.21526418899999999</v>
      </c>
      <c r="C1336" s="3">
        <v>1</v>
      </c>
      <c r="D1336">
        <f t="shared" si="20"/>
        <v>-0.31056056914935498</v>
      </c>
    </row>
    <row r="1337" spans="1:4" x14ac:dyDescent="0.2">
      <c r="A1337" s="2" t="s">
        <v>1333</v>
      </c>
      <c r="B1337" s="2">
        <v>0.14528006800000001</v>
      </c>
      <c r="C1337" s="3">
        <v>1</v>
      </c>
      <c r="D1337">
        <f t="shared" si="20"/>
        <v>0.20959482770326002</v>
      </c>
    </row>
    <row r="1338" spans="1:4" x14ac:dyDescent="0.2">
      <c r="A1338" s="2" t="s">
        <v>1334</v>
      </c>
      <c r="B1338" s="2">
        <v>0.116100434</v>
      </c>
      <c r="C1338" s="3">
        <v>1</v>
      </c>
      <c r="D1338">
        <f t="shared" si="20"/>
        <v>0.16749751562963</v>
      </c>
    </row>
    <row r="1339" spans="1:4" x14ac:dyDescent="0.2">
      <c r="A1339" s="2" t="s">
        <v>1335</v>
      </c>
      <c r="B1339" s="2">
        <v>-0.23325195900000001</v>
      </c>
      <c r="C1339" s="3">
        <v>1</v>
      </c>
      <c r="D1339">
        <f t="shared" si="20"/>
        <v>-0.33651143498950503</v>
      </c>
    </row>
    <row r="1340" spans="1:4" x14ac:dyDescent="0.2">
      <c r="A1340" s="2" t="s">
        <v>1336</v>
      </c>
      <c r="B1340" s="2">
        <v>0.219184342</v>
      </c>
      <c r="C1340" s="3">
        <v>1</v>
      </c>
      <c r="D1340">
        <f t="shared" si="20"/>
        <v>0.31621615428169003</v>
      </c>
    </row>
    <row r="1341" spans="1:4" x14ac:dyDescent="0.2">
      <c r="A1341" s="2" t="s">
        <v>1337</v>
      </c>
      <c r="B1341" s="2">
        <v>-0.213475156</v>
      </c>
      <c r="C1341" s="3">
        <v>1</v>
      </c>
      <c r="D1341">
        <f t="shared" si="20"/>
        <v>-0.30797954018542001</v>
      </c>
    </row>
    <row r="1342" spans="1:4" x14ac:dyDescent="0.2">
      <c r="A1342" s="2" t="s">
        <v>1338</v>
      </c>
      <c r="B1342" s="2">
        <v>0.224597622</v>
      </c>
      <c r="C1342" s="3">
        <v>1</v>
      </c>
      <c r="D1342">
        <f t="shared" si="20"/>
        <v>0.32402586627128999</v>
      </c>
    </row>
    <row r="1343" spans="1:4" x14ac:dyDescent="0.2">
      <c r="A1343" s="2" t="s">
        <v>1339</v>
      </c>
      <c r="B1343" s="2">
        <v>-0.24719603200000001</v>
      </c>
      <c r="C1343" s="3">
        <v>1</v>
      </c>
      <c r="D1343">
        <f t="shared" si="20"/>
        <v>-0.35662847938624004</v>
      </c>
    </row>
    <row r="1344" spans="1:4" x14ac:dyDescent="0.2">
      <c r="A1344" s="2" t="s">
        <v>1340</v>
      </c>
      <c r="B1344" s="2">
        <v>-0.14949773599999999</v>
      </c>
      <c r="C1344" s="3">
        <v>1</v>
      </c>
      <c r="D1344">
        <f t="shared" si="20"/>
        <v>-0.21567963623851999</v>
      </c>
    </row>
    <row r="1345" spans="1:4" x14ac:dyDescent="0.2">
      <c r="A1345" s="2" t="s">
        <v>1341</v>
      </c>
      <c r="B1345" s="2">
        <v>8.0614454000000002E-2</v>
      </c>
      <c r="C1345" s="3">
        <v>1</v>
      </c>
      <c r="D1345">
        <f t="shared" si="20"/>
        <v>0.11630206971353001</v>
      </c>
    </row>
    <row r="1346" spans="1:4" x14ac:dyDescent="0.2">
      <c r="A1346" s="2" t="s">
        <v>1342</v>
      </c>
      <c r="B1346" s="2">
        <v>0.256613904</v>
      </c>
      <c r="C1346" s="3">
        <v>1</v>
      </c>
      <c r="D1346">
        <f t="shared" ref="D1346:D1409" si="21">B1346*1.442695</f>
        <v>0.37021559623128003</v>
      </c>
    </row>
    <row r="1347" spans="1:4" x14ac:dyDescent="0.2">
      <c r="A1347" s="2" t="s">
        <v>1343</v>
      </c>
      <c r="B1347" s="2">
        <v>0.23899643700000001</v>
      </c>
      <c r="C1347" s="3">
        <v>1</v>
      </c>
      <c r="D1347">
        <f t="shared" si="21"/>
        <v>0.34479896467771504</v>
      </c>
    </row>
    <row r="1348" spans="1:4" x14ac:dyDescent="0.2">
      <c r="A1348" s="2" t="s">
        <v>1344</v>
      </c>
      <c r="B1348" s="2">
        <v>0.16613808999999999</v>
      </c>
      <c r="C1348" s="3">
        <v>1</v>
      </c>
      <c r="D1348">
        <f t="shared" si="21"/>
        <v>0.23968659175255</v>
      </c>
    </row>
    <row r="1349" spans="1:4" x14ac:dyDescent="0.2">
      <c r="A1349" s="2" t="s">
        <v>1345</v>
      </c>
      <c r="B1349" s="2">
        <v>0.18404943300000001</v>
      </c>
      <c r="C1349" s="3">
        <v>1</v>
      </c>
      <c r="D1349">
        <f t="shared" si="21"/>
        <v>0.26552719674193503</v>
      </c>
    </row>
    <row r="1350" spans="1:4" x14ac:dyDescent="0.2">
      <c r="A1350" s="2" t="s">
        <v>1346</v>
      </c>
      <c r="B1350" s="2">
        <v>-0.20173487200000001</v>
      </c>
      <c r="C1350" s="3">
        <v>1</v>
      </c>
      <c r="D1350">
        <f t="shared" si="21"/>
        <v>-0.29104189116004003</v>
      </c>
    </row>
    <row r="1351" spans="1:4" x14ac:dyDescent="0.2">
      <c r="A1351" s="2" t="s">
        <v>1347</v>
      </c>
      <c r="B1351" s="2">
        <v>-0.21955058899999999</v>
      </c>
      <c r="C1351" s="3">
        <v>1</v>
      </c>
      <c r="D1351">
        <f t="shared" si="21"/>
        <v>-0.316744536997355</v>
      </c>
    </row>
    <row r="1352" spans="1:4" x14ac:dyDescent="0.2">
      <c r="A1352" s="2" t="s">
        <v>1348</v>
      </c>
      <c r="B1352" s="2">
        <v>-0.122859186</v>
      </c>
      <c r="C1352" s="3">
        <v>1</v>
      </c>
      <c r="D1352">
        <f t="shared" si="21"/>
        <v>-0.17724833334626999</v>
      </c>
    </row>
    <row r="1353" spans="1:4" x14ac:dyDescent="0.2">
      <c r="A1353" s="2" t="s">
        <v>1349</v>
      </c>
      <c r="B1353" s="2">
        <v>0.22520913300000001</v>
      </c>
      <c r="C1353" s="3">
        <v>1</v>
      </c>
      <c r="D1353">
        <f t="shared" si="21"/>
        <v>0.32490809013343502</v>
      </c>
    </row>
    <row r="1354" spans="1:4" x14ac:dyDescent="0.2">
      <c r="A1354" s="2" t="s">
        <v>1350</v>
      </c>
      <c r="B1354" s="2">
        <v>-0.21110564300000001</v>
      </c>
      <c r="C1354" s="3">
        <v>1</v>
      </c>
      <c r="D1354">
        <f t="shared" si="21"/>
        <v>-0.30456105562788505</v>
      </c>
    </row>
    <row r="1355" spans="1:4" x14ac:dyDescent="0.2">
      <c r="A1355" s="2" t="s">
        <v>1351</v>
      </c>
      <c r="B1355" s="2">
        <v>0.215459183</v>
      </c>
      <c r="C1355" s="3">
        <v>1</v>
      </c>
      <c r="D1355">
        <f t="shared" si="21"/>
        <v>0.31084188601818502</v>
      </c>
    </row>
    <row r="1356" spans="1:4" x14ac:dyDescent="0.2">
      <c r="A1356" s="2" t="s">
        <v>1352</v>
      </c>
      <c r="B1356" s="2">
        <v>-0.24666733299999999</v>
      </c>
      <c r="C1356" s="3">
        <v>1</v>
      </c>
      <c r="D1356">
        <f t="shared" si="21"/>
        <v>-0.35586572798243499</v>
      </c>
    </row>
    <row r="1357" spans="1:4" x14ac:dyDescent="0.2">
      <c r="A1357" s="2" t="s">
        <v>1353</v>
      </c>
      <c r="B1357" s="2">
        <v>0.211210177</v>
      </c>
      <c r="C1357" s="3">
        <v>1</v>
      </c>
      <c r="D1357">
        <f t="shared" si="21"/>
        <v>0.30471186630701502</v>
      </c>
    </row>
    <row r="1358" spans="1:4" x14ac:dyDescent="0.2">
      <c r="A1358" s="2" t="s">
        <v>1354</v>
      </c>
      <c r="B1358" s="2">
        <v>0.159430456</v>
      </c>
      <c r="C1358" s="3">
        <v>1</v>
      </c>
      <c r="D1358">
        <f t="shared" si="21"/>
        <v>0.23000952171892</v>
      </c>
    </row>
    <row r="1359" spans="1:4" x14ac:dyDescent="0.2">
      <c r="A1359" s="2" t="s">
        <v>1355</v>
      </c>
      <c r="B1359" s="2">
        <v>6.2412958999999997E-2</v>
      </c>
      <c r="C1359" s="3">
        <v>1</v>
      </c>
      <c r="D1359">
        <f t="shared" si="21"/>
        <v>9.0042863884504998E-2</v>
      </c>
    </row>
    <row r="1360" spans="1:4" x14ac:dyDescent="0.2">
      <c r="A1360" s="2" t="s">
        <v>1356</v>
      </c>
      <c r="B1360" s="2">
        <v>-0.22695389999999999</v>
      </c>
      <c r="C1360" s="3">
        <v>1</v>
      </c>
      <c r="D1360">
        <f t="shared" si="21"/>
        <v>-0.32742525676049999</v>
      </c>
    </row>
    <row r="1361" spans="1:4" x14ac:dyDescent="0.2">
      <c r="A1361" s="2" t="s">
        <v>1357</v>
      </c>
      <c r="B1361" s="2">
        <v>0.240159489</v>
      </c>
      <c r="C1361" s="3">
        <v>1</v>
      </c>
      <c r="D1361">
        <f t="shared" si="21"/>
        <v>0.34647689398285503</v>
      </c>
    </row>
    <row r="1362" spans="1:4" x14ac:dyDescent="0.2">
      <c r="A1362" s="2" t="s">
        <v>1358</v>
      </c>
      <c r="B1362" s="2">
        <v>-0.207758265</v>
      </c>
      <c r="C1362" s="3">
        <v>1</v>
      </c>
      <c r="D1362">
        <f t="shared" si="21"/>
        <v>-0.29973181012417499</v>
      </c>
    </row>
    <row r="1363" spans="1:4" x14ac:dyDescent="0.2">
      <c r="A1363" s="2" t="s">
        <v>1359</v>
      </c>
      <c r="B1363" s="2">
        <v>0.22761203099999999</v>
      </c>
      <c r="C1363" s="3">
        <v>1</v>
      </c>
      <c r="D1363">
        <f t="shared" si="21"/>
        <v>0.32837473906354503</v>
      </c>
    </row>
    <row r="1364" spans="1:4" x14ac:dyDescent="0.2">
      <c r="A1364" s="2" t="s">
        <v>1360</v>
      </c>
      <c r="B1364" s="2">
        <v>0.106322466</v>
      </c>
      <c r="C1364" s="3">
        <v>1</v>
      </c>
      <c r="D1364">
        <f t="shared" si="21"/>
        <v>0.15339089008587001</v>
      </c>
    </row>
    <row r="1365" spans="1:4" x14ac:dyDescent="0.2">
      <c r="A1365" s="2" t="s">
        <v>1361</v>
      </c>
      <c r="B1365" s="2">
        <v>-0.19244436700000001</v>
      </c>
      <c r="C1365" s="3">
        <v>1</v>
      </c>
      <c r="D1365">
        <f t="shared" si="21"/>
        <v>-0.27763852604906503</v>
      </c>
    </row>
    <row r="1366" spans="1:4" x14ac:dyDescent="0.2">
      <c r="A1366" s="2" t="s">
        <v>1362</v>
      </c>
      <c r="B1366" s="2">
        <v>-0.18652528800000001</v>
      </c>
      <c r="C1366" s="3">
        <v>1</v>
      </c>
      <c r="D1366">
        <f t="shared" si="21"/>
        <v>-0.26909910037116003</v>
      </c>
    </row>
    <row r="1367" spans="1:4" x14ac:dyDescent="0.2">
      <c r="A1367" s="2" t="s">
        <v>1363</v>
      </c>
      <c r="B1367" s="2">
        <v>8.7693810999999997E-2</v>
      </c>
      <c r="C1367" s="3">
        <v>1</v>
      </c>
      <c r="D1367">
        <f t="shared" si="21"/>
        <v>0.126515422660645</v>
      </c>
    </row>
    <row r="1368" spans="1:4" x14ac:dyDescent="0.2">
      <c r="A1368" s="2" t="s">
        <v>1364</v>
      </c>
      <c r="B1368" s="2">
        <v>0.16064915299999999</v>
      </c>
      <c r="C1368" s="3">
        <v>1</v>
      </c>
      <c r="D1368">
        <f t="shared" si="21"/>
        <v>0.23176772978733498</v>
      </c>
    </row>
    <row r="1369" spans="1:4" x14ac:dyDescent="0.2">
      <c r="A1369" s="2" t="s">
        <v>1365</v>
      </c>
      <c r="B1369" s="2">
        <v>-0.26896985600000001</v>
      </c>
      <c r="C1369" s="3">
        <v>1</v>
      </c>
      <c r="D1369">
        <f t="shared" si="21"/>
        <v>-0.38804146640192005</v>
      </c>
    </row>
    <row r="1370" spans="1:4" x14ac:dyDescent="0.2">
      <c r="A1370" s="2" t="s">
        <v>1366</v>
      </c>
      <c r="B1370" s="2">
        <v>0.20432396799999999</v>
      </c>
      <c r="C1370" s="3">
        <v>1</v>
      </c>
      <c r="D1370">
        <f t="shared" si="21"/>
        <v>0.29477716701376</v>
      </c>
    </row>
    <row r="1371" spans="1:4" x14ac:dyDescent="0.2">
      <c r="A1371" s="2" t="s">
        <v>1367</v>
      </c>
      <c r="B1371" s="2">
        <v>-0.18461248</v>
      </c>
      <c r="C1371" s="3">
        <v>1</v>
      </c>
      <c r="D1371">
        <f t="shared" si="21"/>
        <v>-0.2663395018336</v>
      </c>
    </row>
    <row r="1372" spans="1:4" x14ac:dyDescent="0.2">
      <c r="A1372" s="2" t="s">
        <v>1368</v>
      </c>
      <c r="B1372" s="2">
        <v>0.21345529699999999</v>
      </c>
      <c r="C1372" s="3">
        <v>1</v>
      </c>
      <c r="D1372">
        <f t="shared" si="21"/>
        <v>0.30795088970541501</v>
      </c>
    </row>
    <row r="1373" spans="1:4" x14ac:dyDescent="0.2">
      <c r="A1373" s="2" t="s">
        <v>1369</v>
      </c>
      <c r="B1373" s="2">
        <v>0.15237472699999999</v>
      </c>
      <c r="C1373" s="3">
        <v>1</v>
      </c>
      <c r="D1373">
        <f t="shared" si="21"/>
        <v>0.21983025676926499</v>
      </c>
    </row>
    <row r="1374" spans="1:4" x14ac:dyDescent="0.2">
      <c r="A1374" s="2" t="s">
        <v>1370</v>
      </c>
      <c r="B1374" s="2">
        <v>-0.24804374800000001</v>
      </c>
      <c r="C1374" s="3">
        <v>1</v>
      </c>
      <c r="D1374">
        <f t="shared" si="21"/>
        <v>-0.35785147502086001</v>
      </c>
    </row>
    <row r="1375" spans="1:4" x14ac:dyDescent="0.2">
      <c r="A1375" s="2" t="s">
        <v>1371</v>
      </c>
      <c r="B1375" s="2">
        <v>-0.15058940300000001</v>
      </c>
      <c r="C1375" s="3">
        <v>1</v>
      </c>
      <c r="D1375">
        <f t="shared" si="21"/>
        <v>-0.21725457876108503</v>
      </c>
    </row>
    <row r="1376" spans="1:4" x14ac:dyDescent="0.2">
      <c r="A1376" s="2" t="s">
        <v>1372</v>
      </c>
      <c r="B1376" s="2">
        <v>0.24271114199999999</v>
      </c>
      <c r="C1376" s="3">
        <v>1</v>
      </c>
      <c r="D1376">
        <f t="shared" si="21"/>
        <v>0.35015815100768999</v>
      </c>
    </row>
    <row r="1377" spans="1:4" x14ac:dyDescent="0.2">
      <c r="A1377" s="2" t="s">
        <v>1373</v>
      </c>
      <c r="B1377" s="2">
        <v>0.15600628799999999</v>
      </c>
      <c r="C1377" s="3">
        <v>1</v>
      </c>
      <c r="D1377">
        <f t="shared" si="21"/>
        <v>0.22506949166616</v>
      </c>
    </row>
    <row r="1378" spans="1:4" x14ac:dyDescent="0.2">
      <c r="A1378" s="2" t="s">
        <v>1374</v>
      </c>
      <c r="B1378" s="2">
        <v>0.19898570600000001</v>
      </c>
      <c r="C1378" s="3">
        <v>1</v>
      </c>
      <c r="D1378">
        <f t="shared" si="21"/>
        <v>0.28707568311767001</v>
      </c>
    </row>
    <row r="1379" spans="1:4" x14ac:dyDescent="0.2">
      <c r="A1379" s="2" t="s">
        <v>1375</v>
      </c>
      <c r="B1379" s="2">
        <v>-0.26902823100000001</v>
      </c>
      <c r="C1379" s="3">
        <v>1</v>
      </c>
      <c r="D1379">
        <f t="shared" si="21"/>
        <v>-0.38812568372254502</v>
      </c>
    </row>
    <row r="1380" spans="1:4" x14ac:dyDescent="0.2">
      <c r="A1380" s="2" t="s">
        <v>1376</v>
      </c>
      <c r="B1380" s="2">
        <v>0.21879083899999999</v>
      </c>
      <c r="C1380" s="3">
        <v>1</v>
      </c>
      <c r="D1380">
        <f t="shared" si="21"/>
        <v>0.31564844947110499</v>
      </c>
    </row>
    <row r="1381" spans="1:4" x14ac:dyDescent="0.2">
      <c r="A1381" s="2" t="s">
        <v>1377</v>
      </c>
      <c r="B1381" s="2">
        <v>-0.18462635399999999</v>
      </c>
      <c r="C1381" s="3">
        <v>1</v>
      </c>
      <c r="D1381">
        <f t="shared" si="21"/>
        <v>-0.26635951778403</v>
      </c>
    </row>
    <row r="1382" spans="1:4" x14ac:dyDescent="0.2">
      <c r="A1382" s="2" t="s">
        <v>1378</v>
      </c>
      <c r="B1382" s="2">
        <v>-0.15415169300000001</v>
      </c>
      <c r="C1382" s="3">
        <v>1</v>
      </c>
      <c r="D1382">
        <f t="shared" si="21"/>
        <v>-0.22239387673263503</v>
      </c>
    </row>
    <row r="1383" spans="1:4" x14ac:dyDescent="0.2">
      <c r="A1383" s="2" t="s">
        <v>1379</v>
      </c>
      <c r="B1383" s="2">
        <v>-0.225608376</v>
      </c>
      <c r="C1383" s="3">
        <v>1</v>
      </c>
      <c r="D1383">
        <f t="shared" si="21"/>
        <v>-0.32548407601332002</v>
      </c>
    </row>
    <row r="1384" spans="1:4" x14ac:dyDescent="0.2">
      <c r="A1384" s="2" t="s">
        <v>1380</v>
      </c>
      <c r="B1384" s="2">
        <v>-0.193154836</v>
      </c>
      <c r="C1384" s="3">
        <v>1</v>
      </c>
      <c r="D1384">
        <f t="shared" si="21"/>
        <v>-0.27866351612301998</v>
      </c>
    </row>
    <row r="1385" spans="1:4" x14ac:dyDescent="0.2">
      <c r="A1385" s="2" t="s">
        <v>1381</v>
      </c>
      <c r="B1385" s="2">
        <v>-0.10103988</v>
      </c>
      <c r="C1385" s="3">
        <v>1</v>
      </c>
      <c r="D1385">
        <f t="shared" si="21"/>
        <v>-0.14576972967660001</v>
      </c>
    </row>
    <row r="1386" spans="1:4" x14ac:dyDescent="0.2">
      <c r="A1386" s="2" t="s">
        <v>1382</v>
      </c>
      <c r="B1386" s="2">
        <v>-0.18266479799999999</v>
      </c>
      <c r="C1386" s="3">
        <v>1</v>
      </c>
      <c r="D1386">
        <f t="shared" si="21"/>
        <v>-0.26352959075061</v>
      </c>
    </row>
    <row r="1387" spans="1:4" x14ac:dyDescent="0.2">
      <c r="A1387" s="2" t="s">
        <v>1383</v>
      </c>
      <c r="B1387" s="2">
        <v>-7.6963829999999997E-2</v>
      </c>
      <c r="C1387" s="3">
        <v>1</v>
      </c>
      <c r="D1387">
        <f t="shared" si="21"/>
        <v>-0.11103533272185</v>
      </c>
    </row>
    <row r="1388" spans="1:4" x14ac:dyDescent="0.2">
      <c r="A1388" s="2" t="s">
        <v>1384</v>
      </c>
      <c r="B1388" s="2">
        <v>-0.241296278</v>
      </c>
      <c r="C1388" s="3">
        <v>1</v>
      </c>
      <c r="D1388">
        <f t="shared" si="21"/>
        <v>-0.34811693378920999</v>
      </c>
    </row>
    <row r="1389" spans="1:4" x14ac:dyDescent="0.2">
      <c r="A1389" s="2" t="s">
        <v>1385</v>
      </c>
      <c r="B1389" s="2">
        <v>-0.212804981</v>
      </c>
      <c r="C1389" s="3">
        <v>1</v>
      </c>
      <c r="D1389">
        <f t="shared" si="21"/>
        <v>-0.30701268206379501</v>
      </c>
    </row>
    <row r="1390" spans="1:4" x14ac:dyDescent="0.2">
      <c r="A1390" s="2" t="s">
        <v>1386</v>
      </c>
      <c r="B1390" s="2">
        <v>0.14323709700000001</v>
      </c>
      <c r="C1390" s="3">
        <v>1</v>
      </c>
      <c r="D1390">
        <f t="shared" si="21"/>
        <v>0.20664744365641502</v>
      </c>
    </row>
    <row r="1391" spans="1:4" x14ac:dyDescent="0.2">
      <c r="A1391" s="2" t="s">
        <v>1387</v>
      </c>
      <c r="B1391" s="2">
        <v>0.231406788</v>
      </c>
      <c r="C1391" s="3">
        <v>1</v>
      </c>
      <c r="D1391">
        <f t="shared" si="21"/>
        <v>0.33384941601366003</v>
      </c>
    </row>
    <row r="1392" spans="1:4" x14ac:dyDescent="0.2">
      <c r="A1392" s="2" t="s">
        <v>1388</v>
      </c>
      <c r="B1392" s="2">
        <v>-8.1615956000000003E-2</v>
      </c>
      <c r="C1392" s="3">
        <v>1</v>
      </c>
      <c r="D1392">
        <f t="shared" si="21"/>
        <v>-0.11774693164142001</v>
      </c>
    </row>
    <row r="1393" spans="1:4" x14ac:dyDescent="0.2">
      <c r="A1393" s="2" t="s">
        <v>1389</v>
      </c>
      <c r="B1393" s="2">
        <v>-5.9703113000000002E-2</v>
      </c>
      <c r="C1393" s="3">
        <v>1</v>
      </c>
      <c r="D1393">
        <f t="shared" si="21"/>
        <v>-8.6133382609535E-2</v>
      </c>
    </row>
    <row r="1394" spans="1:4" x14ac:dyDescent="0.2">
      <c r="A1394" s="2" t="s">
        <v>1390</v>
      </c>
      <c r="B1394" s="2">
        <v>0.113696697</v>
      </c>
      <c r="C1394" s="3">
        <v>1</v>
      </c>
      <c r="D1394">
        <f t="shared" si="21"/>
        <v>0.16402965627841501</v>
      </c>
    </row>
    <row r="1395" spans="1:4" x14ac:dyDescent="0.2">
      <c r="A1395" s="2" t="s">
        <v>1391</v>
      </c>
      <c r="B1395" s="2">
        <v>0.203628</v>
      </c>
      <c r="C1395" s="3">
        <v>1</v>
      </c>
      <c r="D1395">
        <f t="shared" si="21"/>
        <v>0.29377309746000002</v>
      </c>
    </row>
    <row r="1396" spans="1:4" x14ac:dyDescent="0.2">
      <c r="A1396" s="2" t="s">
        <v>1392</v>
      </c>
      <c r="B1396" s="2">
        <v>-0.124762016</v>
      </c>
      <c r="C1396" s="3">
        <v>1</v>
      </c>
      <c r="D1396">
        <f t="shared" si="21"/>
        <v>-0.17999353667312001</v>
      </c>
    </row>
    <row r="1397" spans="1:4" x14ac:dyDescent="0.2">
      <c r="A1397" s="2" t="s">
        <v>1393</v>
      </c>
      <c r="B1397" s="2">
        <v>0.22805436000000001</v>
      </c>
      <c r="C1397" s="3">
        <v>1</v>
      </c>
      <c r="D1397">
        <f t="shared" si="21"/>
        <v>0.32901288490020003</v>
      </c>
    </row>
    <row r="1398" spans="1:4" x14ac:dyDescent="0.2">
      <c r="A1398" s="2" t="s">
        <v>1394</v>
      </c>
      <c r="B1398" s="2">
        <v>0.17728739099999999</v>
      </c>
      <c r="C1398" s="3">
        <v>1</v>
      </c>
      <c r="D1398">
        <f t="shared" si="21"/>
        <v>0.25577163255874502</v>
      </c>
    </row>
    <row r="1399" spans="1:4" x14ac:dyDescent="0.2">
      <c r="A1399" s="2" t="s">
        <v>1395</v>
      </c>
      <c r="B1399" s="2">
        <v>0.22271939499999999</v>
      </c>
      <c r="C1399" s="3">
        <v>1</v>
      </c>
      <c r="D1399">
        <f t="shared" si="21"/>
        <v>0.32131615756952497</v>
      </c>
    </row>
    <row r="1400" spans="1:4" x14ac:dyDescent="0.2">
      <c r="A1400" s="2" t="s">
        <v>1396</v>
      </c>
      <c r="B1400" s="2">
        <v>-0.202639599</v>
      </c>
      <c r="C1400" s="3">
        <v>1</v>
      </c>
      <c r="D1400">
        <f t="shared" si="21"/>
        <v>-0.29234713627930503</v>
      </c>
    </row>
    <row r="1401" spans="1:4" x14ac:dyDescent="0.2">
      <c r="A1401" s="2" t="s">
        <v>1397</v>
      </c>
      <c r="B1401" s="2">
        <v>0.208759684</v>
      </c>
      <c r="C1401" s="3">
        <v>1</v>
      </c>
      <c r="D1401">
        <f t="shared" si="21"/>
        <v>0.30117655230838003</v>
      </c>
    </row>
    <row r="1402" spans="1:4" x14ac:dyDescent="0.2">
      <c r="A1402" s="2" t="s">
        <v>1398</v>
      </c>
      <c r="B1402" s="2">
        <v>0.20067718200000001</v>
      </c>
      <c r="C1402" s="3">
        <v>1</v>
      </c>
      <c r="D1402">
        <f t="shared" si="21"/>
        <v>0.28951596708549004</v>
      </c>
    </row>
    <row r="1403" spans="1:4" x14ac:dyDescent="0.2">
      <c r="A1403" s="2" t="s">
        <v>1399</v>
      </c>
      <c r="B1403" s="2">
        <v>0.164317782</v>
      </c>
      <c r="C1403" s="3">
        <v>1</v>
      </c>
      <c r="D1403">
        <f t="shared" si="21"/>
        <v>0.23706044250249</v>
      </c>
    </row>
    <row r="1404" spans="1:4" x14ac:dyDescent="0.2">
      <c r="A1404" s="2" t="s">
        <v>1400</v>
      </c>
      <c r="B1404" s="2">
        <v>-0.20090311799999999</v>
      </c>
      <c r="C1404" s="3">
        <v>1</v>
      </c>
      <c r="D1404">
        <f t="shared" si="21"/>
        <v>-0.28984192382300999</v>
      </c>
    </row>
    <row r="1405" spans="1:4" x14ac:dyDescent="0.2">
      <c r="A1405" s="2" t="s">
        <v>1401</v>
      </c>
      <c r="B1405" s="2">
        <v>-0.25552813400000002</v>
      </c>
      <c r="C1405" s="3">
        <v>1</v>
      </c>
      <c r="D1405">
        <f t="shared" si="21"/>
        <v>-0.36864916128113007</v>
      </c>
    </row>
    <row r="1406" spans="1:4" x14ac:dyDescent="0.2">
      <c r="A1406" s="2" t="s">
        <v>1402</v>
      </c>
      <c r="B1406" s="2">
        <v>0.123248545</v>
      </c>
      <c r="C1406" s="3">
        <v>1</v>
      </c>
      <c r="D1406">
        <f t="shared" si="21"/>
        <v>0.177810059628775</v>
      </c>
    </row>
    <row r="1407" spans="1:4" x14ac:dyDescent="0.2">
      <c r="A1407" s="2" t="s">
        <v>1403</v>
      </c>
      <c r="B1407" s="2">
        <v>-0.24440282099999999</v>
      </c>
      <c r="C1407" s="3">
        <v>1</v>
      </c>
      <c r="D1407">
        <f t="shared" si="21"/>
        <v>-0.35259872784259499</v>
      </c>
    </row>
    <row r="1408" spans="1:4" x14ac:dyDescent="0.2">
      <c r="A1408" s="2" t="s">
        <v>1404</v>
      </c>
      <c r="B1408" s="2">
        <v>-0.139431482</v>
      </c>
      <c r="C1408" s="3">
        <v>1</v>
      </c>
      <c r="D1408">
        <f t="shared" si="21"/>
        <v>-0.20115710192399</v>
      </c>
    </row>
    <row r="1409" spans="1:4" x14ac:dyDescent="0.2">
      <c r="A1409" s="2" t="s">
        <v>1405</v>
      </c>
      <c r="B1409" s="2">
        <v>-0.26236638600000001</v>
      </c>
      <c r="C1409" s="3">
        <v>1</v>
      </c>
      <c r="D1409">
        <f t="shared" si="21"/>
        <v>-0.37851467325027005</v>
      </c>
    </row>
    <row r="1410" spans="1:4" x14ac:dyDescent="0.2">
      <c r="A1410" s="2" t="s">
        <v>1406</v>
      </c>
      <c r="B1410" s="2">
        <v>0.21506771999999999</v>
      </c>
      <c r="C1410" s="3">
        <v>1</v>
      </c>
      <c r="D1410">
        <f t="shared" ref="D1410:D1473" si="22">B1410*1.442695</f>
        <v>0.3102771243054</v>
      </c>
    </row>
    <row r="1411" spans="1:4" x14ac:dyDescent="0.2">
      <c r="A1411" s="2" t="s">
        <v>1407</v>
      </c>
      <c r="B1411" s="2">
        <v>-0.20792957200000001</v>
      </c>
      <c r="C1411" s="3">
        <v>1</v>
      </c>
      <c r="D1411">
        <f t="shared" si="22"/>
        <v>-0.29997895387654</v>
      </c>
    </row>
    <row r="1412" spans="1:4" x14ac:dyDescent="0.2">
      <c r="A1412" s="2" t="s">
        <v>1408</v>
      </c>
      <c r="B1412" s="2">
        <v>-0.25943706599999999</v>
      </c>
      <c r="C1412" s="3">
        <v>1</v>
      </c>
      <c r="D1412">
        <f t="shared" si="22"/>
        <v>-0.37428855793287003</v>
      </c>
    </row>
    <row r="1413" spans="1:4" x14ac:dyDescent="0.2">
      <c r="A1413" s="2" t="s">
        <v>1409</v>
      </c>
      <c r="B1413" s="2">
        <v>-0.24440288800000001</v>
      </c>
      <c r="C1413" s="3">
        <v>1</v>
      </c>
      <c r="D1413">
        <f t="shared" si="22"/>
        <v>-0.35259882450316005</v>
      </c>
    </row>
    <row r="1414" spans="1:4" x14ac:dyDescent="0.2">
      <c r="A1414" s="2" t="s">
        <v>1410</v>
      </c>
      <c r="B1414" s="2">
        <v>-4.4652682999999999E-2</v>
      </c>
      <c r="C1414" s="3">
        <v>1</v>
      </c>
      <c r="D1414">
        <f t="shared" si="22"/>
        <v>-6.4420202500685003E-2</v>
      </c>
    </row>
    <row r="1415" spans="1:4" x14ac:dyDescent="0.2">
      <c r="A1415" s="2" t="s">
        <v>1411</v>
      </c>
      <c r="B1415" s="2">
        <v>0.21364986699999999</v>
      </c>
      <c r="C1415" s="3">
        <v>1</v>
      </c>
      <c r="D1415">
        <f t="shared" si="22"/>
        <v>0.30823159487156498</v>
      </c>
    </row>
    <row r="1416" spans="1:4" x14ac:dyDescent="0.2">
      <c r="A1416" s="2" t="s">
        <v>1412</v>
      </c>
      <c r="B1416" s="2">
        <v>-0.21310759300000001</v>
      </c>
      <c r="C1416" s="3">
        <v>1</v>
      </c>
      <c r="D1416">
        <f t="shared" si="22"/>
        <v>-0.30744925888313501</v>
      </c>
    </row>
    <row r="1417" spans="1:4" x14ac:dyDescent="0.2">
      <c r="A1417" s="2" t="s">
        <v>1413</v>
      </c>
      <c r="B1417" s="2">
        <v>-0.20697185000000001</v>
      </c>
      <c r="C1417" s="3">
        <v>1</v>
      </c>
      <c r="D1417">
        <f t="shared" si="22"/>
        <v>-0.29859725313575003</v>
      </c>
    </row>
    <row r="1418" spans="1:4" x14ac:dyDescent="0.2">
      <c r="A1418" s="2" t="s">
        <v>1414</v>
      </c>
      <c r="B1418" s="2">
        <v>0.181360937</v>
      </c>
      <c r="C1418" s="3">
        <v>1</v>
      </c>
      <c r="D1418">
        <f t="shared" si="22"/>
        <v>0.26164851700521502</v>
      </c>
    </row>
    <row r="1419" spans="1:4" x14ac:dyDescent="0.2">
      <c r="A1419" s="2" t="s">
        <v>1415</v>
      </c>
      <c r="B1419" s="2">
        <v>8.9271702999999994E-2</v>
      </c>
      <c r="C1419" s="3">
        <v>1</v>
      </c>
      <c r="D1419">
        <f t="shared" si="22"/>
        <v>0.12879183955958501</v>
      </c>
    </row>
    <row r="1420" spans="1:4" x14ac:dyDescent="0.2">
      <c r="A1420" s="2" t="s">
        <v>1416</v>
      </c>
      <c r="B1420" s="2">
        <v>0.15605231899999999</v>
      </c>
      <c r="C1420" s="3">
        <v>1</v>
      </c>
      <c r="D1420">
        <f t="shared" si="22"/>
        <v>0.22513590035970502</v>
      </c>
    </row>
    <row r="1421" spans="1:4" x14ac:dyDescent="0.2">
      <c r="A1421" s="2" t="s">
        <v>1417</v>
      </c>
      <c r="B1421" s="2">
        <v>-0.21190800400000001</v>
      </c>
      <c r="C1421" s="3">
        <v>1</v>
      </c>
      <c r="D1421">
        <f t="shared" si="22"/>
        <v>-0.30571861783078003</v>
      </c>
    </row>
    <row r="1422" spans="1:4" x14ac:dyDescent="0.2">
      <c r="A1422" s="2" t="s">
        <v>1418</v>
      </c>
      <c r="B1422" s="2">
        <v>-0.156446108</v>
      </c>
      <c r="C1422" s="3">
        <v>1</v>
      </c>
      <c r="D1422">
        <f t="shared" si="22"/>
        <v>-0.22570401778106</v>
      </c>
    </row>
    <row r="1423" spans="1:4" x14ac:dyDescent="0.2">
      <c r="A1423" s="2" t="s">
        <v>1419</v>
      </c>
      <c r="B1423" s="2">
        <v>-0.19218753099999999</v>
      </c>
      <c r="C1423" s="3">
        <v>1</v>
      </c>
      <c r="D1423">
        <f t="shared" si="22"/>
        <v>-0.27726799003604502</v>
      </c>
    </row>
    <row r="1424" spans="1:4" x14ac:dyDescent="0.2">
      <c r="A1424" s="2" t="s">
        <v>1420</v>
      </c>
      <c r="B1424" s="2">
        <v>-0.22153370999999999</v>
      </c>
      <c r="C1424" s="3">
        <v>1</v>
      </c>
      <c r="D1424">
        <f t="shared" si="22"/>
        <v>-0.31960557574845</v>
      </c>
    </row>
    <row r="1425" spans="1:4" x14ac:dyDescent="0.2">
      <c r="A1425" s="2" t="s">
        <v>1421</v>
      </c>
      <c r="B1425" s="2">
        <v>0.114333476</v>
      </c>
      <c r="C1425" s="3">
        <v>1</v>
      </c>
      <c r="D1425">
        <f t="shared" si="22"/>
        <v>0.16494833415782001</v>
      </c>
    </row>
    <row r="1426" spans="1:4" x14ac:dyDescent="0.2">
      <c r="A1426" s="2" t="s">
        <v>1422</v>
      </c>
      <c r="B1426" s="2">
        <v>0.17083671</v>
      </c>
      <c r="C1426" s="3">
        <v>1</v>
      </c>
      <c r="D1426">
        <f t="shared" si="22"/>
        <v>0.24646526733345001</v>
      </c>
    </row>
    <row r="1427" spans="1:4" x14ac:dyDescent="0.2">
      <c r="A1427" s="2" t="s">
        <v>1423</v>
      </c>
      <c r="B1427" s="2">
        <v>-0.228532024</v>
      </c>
      <c r="C1427" s="3">
        <v>1</v>
      </c>
      <c r="D1427">
        <f t="shared" si="22"/>
        <v>-0.32970200836468</v>
      </c>
    </row>
    <row r="1428" spans="1:4" x14ac:dyDescent="0.2">
      <c r="A1428" s="2" t="s">
        <v>1424</v>
      </c>
      <c r="B1428" s="2">
        <v>-0.21381752300000001</v>
      </c>
      <c r="C1428" s="3">
        <v>1</v>
      </c>
      <c r="D1428">
        <f t="shared" si="22"/>
        <v>-0.30847347134448505</v>
      </c>
    </row>
    <row r="1429" spans="1:4" x14ac:dyDescent="0.2">
      <c r="A1429" s="2" t="s">
        <v>1425</v>
      </c>
      <c r="B1429" s="2">
        <v>0.18273840699999999</v>
      </c>
      <c r="C1429" s="3">
        <v>1</v>
      </c>
      <c r="D1429">
        <f t="shared" si="22"/>
        <v>0.263635786086865</v>
      </c>
    </row>
    <row r="1430" spans="1:4" x14ac:dyDescent="0.2">
      <c r="A1430" s="2" t="s">
        <v>1426</v>
      </c>
      <c r="B1430" s="2">
        <v>0.19957773500000001</v>
      </c>
      <c r="C1430" s="3">
        <v>1</v>
      </c>
      <c r="D1430">
        <f t="shared" si="22"/>
        <v>0.287929800395825</v>
      </c>
    </row>
    <row r="1431" spans="1:4" x14ac:dyDescent="0.2">
      <c r="A1431" s="2" t="s">
        <v>1427</v>
      </c>
      <c r="B1431" s="2">
        <v>0.14529283700000001</v>
      </c>
      <c r="C1431" s="3">
        <v>1</v>
      </c>
      <c r="D1431">
        <f t="shared" si="22"/>
        <v>0.20961324947571502</v>
      </c>
    </row>
    <row r="1432" spans="1:4" x14ac:dyDescent="0.2">
      <c r="A1432" s="2" t="s">
        <v>1428</v>
      </c>
      <c r="B1432" s="2">
        <v>0.15637604699999999</v>
      </c>
      <c r="C1432" s="3">
        <v>1</v>
      </c>
      <c r="D1432">
        <f t="shared" si="22"/>
        <v>0.22560294112666499</v>
      </c>
    </row>
    <row r="1433" spans="1:4" x14ac:dyDescent="0.2">
      <c r="A1433" s="2" t="s">
        <v>1429</v>
      </c>
      <c r="B1433" s="2">
        <v>0.11052827599999999</v>
      </c>
      <c r="C1433" s="3">
        <v>1</v>
      </c>
      <c r="D1433">
        <f t="shared" si="22"/>
        <v>0.15945859114381999</v>
      </c>
    </row>
    <row r="1434" spans="1:4" x14ac:dyDescent="0.2">
      <c r="A1434" s="2" t="s">
        <v>1430</v>
      </c>
      <c r="B1434" s="2">
        <v>-0.123186249</v>
      </c>
      <c r="C1434" s="3">
        <v>1</v>
      </c>
      <c r="D1434">
        <f t="shared" si="22"/>
        <v>-0.17772018550105501</v>
      </c>
    </row>
    <row r="1435" spans="1:4" x14ac:dyDescent="0.2">
      <c r="A1435" s="2" t="s">
        <v>1431</v>
      </c>
      <c r="B1435" s="2">
        <v>-0.24510535</v>
      </c>
      <c r="C1435" s="3">
        <v>1</v>
      </c>
      <c r="D1435">
        <f t="shared" si="22"/>
        <v>-0.35361226291824999</v>
      </c>
    </row>
    <row r="1436" spans="1:4" x14ac:dyDescent="0.2">
      <c r="A1436" s="2" t="s">
        <v>1432</v>
      </c>
      <c r="B1436" s="2">
        <v>0.23739811</v>
      </c>
      <c r="C1436" s="3">
        <v>1</v>
      </c>
      <c r="D1436">
        <f t="shared" si="22"/>
        <v>0.34249306630644999</v>
      </c>
    </row>
    <row r="1437" spans="1:4" x14ac:dyDescent="0.2">
      <c r="A1437" s="2" t="s">
        <v>1433</v>
      </c>
      <c r="B1437" s="2">
        <v>-0.25216523400000002</v>
      </c>
      <c r="C1437" s="3">
        <v>1</v>
      </c>
      <c r="D1437">
        <f t="shared" si="22"/>
        <v>-0.36379752226563006</v>
      </c>
    </row>
    <row r="1438" spans="1:4" x14ac:dyDescent="0.2">
      <c r="A1438" s="2" t="s">
        <v>1434</v>
      </c>
      <c r="B1438" s="2">
        <v>0.108164915</v>
      </c>
      <c r="C1438" s="3">
        <v>1</v>
      </c>
      <c r="D1438">
        <f t="shared" si="22"/>
        <v>0.15604898204592502</v>
      </c>
    </row>
    <row r="1439" spans="1:4" x14ac:dyDescent="0.2">
      <c r="A1439" s="2" t="s">
        <v>1435</v>
      </c>
      <c r="B1439" s="2">
        <v>0.144500239</v>
      </c>
      <c r="C1439" s="3">
        <v>1</v>
      </c>
      <c r="D1439">
        <f t="shared" si="22"/>
        <v>0.20846977230410502</v>
      </c>
    </row>
    <row r="1440" spans="1:4" x14ac:dyDescent="0.2">
      <c r="A1440" s="2" t="s">
        <v>1436</v>
      </c>
      <c r="B1440" s="2">
        <v>-0.22271797600000001</v>
      </c>
      <c r="C1440" s="3">
        <v>1</v>
      </c>
      <c r="D1440">
        <f t="shared" si="22"/>
        <v>-0.32131411038532004</v>
      </c>
    </row>
    <row r="1441" spans="1:4" x14ac:dyDescent="0.2">
      <c r="A1441" s="2" t="s">
        <v>1437</v>
      </c>
      <c r="B1441" s="2">
        <v>-0.183547767</v>
      </c>
      <c r="C1441" s="3">
        <v>1</v>
      </c>
      <c r="D1441">
        <f t="shared" si="22"/>
        <v>-0.26480344571206499</v>
      </c>
    </row>
    <row r="1442" spans="1:4" x14ac:dyDescent="0.2">
      <c r="A1442" s="2" t="s">
        <v>1438</v>
      </c>
      <c r="B1442" s="2">
        <v>-0.20788427000000001</v>
      </c>
      <c r="C1442" s="3">
        <v>1</v>
      </c>
      <c r="D1442">
        <f t="shared" si="22"/>
        <v>-0.29991359690765002</v>
      </c>
    </row>
    <row r="1443" spans="1:4" x14ac:dyDescent="0.2">
      <c r="A1443" s="2" t="s">
        <v>1439</v>
      </c>
      <c r="B1443" s="2">
        <v>-0.12202395100000001</v>
      </c>
      <c r="C1443" s="3">
        <v>1</v>
      </c>
      <c r="D1443">
        <f t="shared" si="22"/>
        <v>-0.17604334398794502</v>
      </c>
    </row>
    <row r="1444" spans="1:4" x14ac:dyDescent="0.2">
      <c r="A1444" s="2" t="s">
        <v>1440</v>
      </c>
      <c r="B1444" s="2">
        <v>-0.204873096</v>
      </c>
      <c r="C1444" s="3">
        <v>1</v>
      </c>
      <c r="D1444">
        <f t="shared" si="22"/>
        <v>-0.29556939123372</v>
      </c>
    </row>
    <row r="1445" spans="1:4" x14ac:dyDescent="0.2">
      <c r="A1445" s="2" t="s">
        <v>1441</v>
      </c>
      <c r="B1445" s="2">
        <v>0.203736796</v>
      </c>
      <c r="C1445" s="3">
        <v>1</v>
      </c>
      <c r="D1445">
        <f t="shared" si="22"/>
        <v>0.29393005690522001</v>
      </c>
    </row>
    <row r="1446" spans="1:4" x14ac:dyDescent="0.2">
      <c r="A1446" s="2" t="s">
        <v>1442</v>
      </c>
      <c r="B1446" s="2">
        <v>-0.15047828299999999</v>
      </c>
      <c r="C1446" s="3">
        <v>1</v>
      </c>
      <c r="D1446">
        <f t="shared" si="22"/>
        <v>-0.21709426649268498</v>
      </c>
    </row>
    <row r="1447" spans="1:4" x14ac:dyDescent="0.2">
      <c r="A1447" s="2" t="s">
        <v>1443</v>
      </c>
      <c r="B1447" s="2">
        <v>0.15828325900000001</v>
      </c>
      <c r="C1447" s="3">
        <v>1</v>
      </c>
      <c r="D1447">
        <f t="shared" si="22"/>
        <v>0.22835446634300502</v>
      </c>
    </row>
    <row r="1448" spans="1:4" x14ac:dyDescent="0.2">
      <c r="A1448" s="2" t="s">
        <v>1444</v>
      </c>
      <c r="B1448" s="2">
        <v>-0.166722544</v>
      </c>
      <c r="C1448" s="3">
        <v>1</v>
      </c>
      <c r="D1448">
        <f t="shared" si="22"/>
        <v>-0.24052978061608002</v>
      </c>
    </row>
    <row r="1449" spans="1:4" x14ac:dyDescent="0.2">
      <c r="A1449" s="2" t="s">
        <v>1445</v>
      </c>
      <c r="B1449" s="2">
        <v>0.228990417</v>
      </c>
      <c r="C1449" s="3">
        <v>1</v>
      </c>
      <c r="D1449">
        <f t="shared" si="22"/>
        <v>0.33036332965381504</v>
      </c>
    </row>
    <row r="1450" spans="1:4" x14ac:dyDescent="0.2">
      <c r="A1450" s="2" t="s">
        <v>1446</v>
      </c>
      <c r="B1450" s="2">
        <v>8.3103545000000001E-2</v>
      </c>
      <c r="C1450" s="3">
        <v>1</v>
      </c>
      <c r="D1450">
        <f t="shared" si="22"/>
        <v>0.119893068853775</v>
      </c>
    </row>
    <row r="1451" spans="1:4" x14ac:dyDescent="0.2">
      <c r="A1451" s="2" t="s">
        <v>1447</v>
      </c>
      <c r="B1451" s="2">
        <v>0.241653601</v>
      </c>
      <c r="C1451" s="3">
        <v>1</v>
      </c>
      <c r="D1451">
        <f t="shared" si="22"/>
        <v>0.348632441894695</v>
      </c>
    </row>
    <row r="1452" spans="1:4" x14ac:dyDescent="0.2">
      <c r="A1452" s="2" t="s">
        <v>1448</v>
      </c>
      <c r="B1452" s="2">
        <v>-0.15553651900000001</v>
      </c>
      <c r="C1452" s="3">
        <v>1</v>
      </c>
      <c r="D1452">
        <f t="shared" si="22"/>
        <v>-0.22439175827870503</v>
      </c>
    </row>
    <row r="1453" spans="1:4" x14ac:dyDescent="0.2">
      <c r="A1453" s="2" t="s">
        <v>1449</v>
      </c>
      <c r="B1453" s="2">
        <v>-0.19759449200000001</v>
      </c>
      <c r="C1453" s="3">
        <v>1</v>
      </c>
      <c r="D1453">
        <f t="shared" si="22"/>
        <v>-0.28506858563594001</v>
      </c>
    </row>
    <row r="1454" spans="1:4" x14ac:dyDescent="0.2">
      <c r="A1454" s="2" t="s">
        <v>1450</v>
      </c>
      <c r="B1454" s="2">
        <v>-0.19640585799999999</v>
      </c>
      <c r="C1454" s="3">
        <v>1</v>
      </c>
      <c r="D1454">
        <f t="shared" si="22"/>
        <v>-0.28335374930731</v>
      </c>
    </row>
    <row r="1455" spans="1:4" x14ac:dyDescent="0.2">
      <c r="A1455" s="2" t="s">
        <v>1451</v>
      </c>
      <c r="B1455" s="2">
        <v>0.20111105600000001</v>
      </c>
      <c r="C1455" s="3">
        <v>1</v>
      </c>
      <c r="D1455">
        <f t="shared" si="22"/>
        <v>0.29014191493592001</v>
      </c>
    </row>
    <row r="1456" spans="1:4" x14ac:dyDescent="0.2">
      <c r="A1456" s="2" t="s">
        <v>1452</v>
      </c>
      <c r="B1456" s="2">
        <v>0.22765386300000001</v>
      </c>
      <c r="C1456" s="3">
        <v>1</v>
      </c>
      <c r="D1456">
        <f t="shared" si="22"/>
        <v>0.32843508988078501</v>
      </c>
    </row>
    <row r="1457" spans="1:4" x14ac:dyDescent="0.2">
      <c r="A1457" s="2" t="s">
        <v>1453</v>
      </c>
      <c r="B1457" s="2">
        <v>0.139876528</v>
      </c>
      <c r="C1457" s="3">
        <v>1</v>
      </c>
      <c r="D1457">
        <f t="shared" si="22"/>
        <v>0.20179916756296001</v>
      </c>
    </row>
    <row r="1458" spans="1:4" x14ac:dyDescent="0.2">
      <c r="A1458" s="2" t="s">
        <v>1454</v>
      </c>
      <c r="B1458" s="2">
        <v>-0.142148785</v>
      </c>
      <c r="C1458" s="3">
        <v>1</v>
      </c>
      <c r="D1458">
        <f t="shared" si="22"/>
        <v>-0.20507734137557501</v>
      </c>
    </row>
    <row r="1459" spans="1:4" x14ac:dyDescent="0.2">
      <c r="A1459" s="2" t="s">
        <v>1455</v>
      </c>
      <c r="B1459" s="2">
        <v>-0.18164190699999999</v>
      </c>
      <c r="C1459" s="3">
        <v>1</v>
      </c>
      <c r="D1459">
        <f t="shared" si="22"/>
        <v>-0.262053871019365</v>
      </c>
    </row>
    <row r="1460" spans="1:4" x14ac:dyDescent="0.2">
      <c r="A1460" s="2" t="s">
        <v>1456</v>
      </c>
      <c r="B1460" s="2">
        <v>0.16446708800000001</v>
      </c>
      <c r="C1460" s="3">
        <v>1</v>
      </c>
      <c r="D1460">
        <f t="shared" si="22"/>
        <v>0.23727584552216002</v>
      </c>
    </row>
    <row r="1461" spans="1:4" x14ac:dyDescent="0.2">
      <c r="A1461" s="2" t="s">
        <v>1457</v>
      </c>
      <c r="B1461" s="2">
        <v>-0.15688296099999999</v>
      </c>
      <c r="C1461" s="3">
        <v>1</v>
      </c>
      <c r="D1461">
        <f t="shared" si="22"/>
        <v>-0.22633426341989499</v>
      </c>
    </row>
    <row r="1462" spans="1:4" x14ac:dyDescent="0.2">
      <c r="A1462" s="2" t="s">
        <v>1458</v>
      </c>
      <c r="B1462" s="2">
        <v>-0.15005199499999999</v>
      </c>
      <c r="C1462" s="3">
        <v>1</v>
      </c>
      <c r="D1462">
        <f t="shared" si="22"/>
        <v>-0.216479262926525</v>
      </c>
    </row>
    <row r="1463" spans="1:4" x14ac:dyDescent="0.2">
      <c r="A1463" s="2" t="s">
        <v>1459</v>
      </c>
      <c r="B1463" s="2">
        <v>6.7535736999999998E-2</v>
      </c>
      <c r="C1463" s="3">
        <v>1</v>
      </c>
      <c r="D1463">
        <f t="shared" si="22"/>
        <v>9.7433470091215002E-2</v>
      </c>
    </row>
    <row r="1464" spans="1:4" x14ac:dyDescent="0.2">
      <c r="A1464" s="2" t="s">
        <v>1460</v>
      </c>
      <c r="B1464" s="2">
        <v>-0.20850703100000001</v>
      </c>
      <c r="C1464" s="3">
        <v>1</v>
      </c>
      <c r="D1464">
        <f t="shared" si="22"/>
        <v>-0.30081205108854503</v>
      </c>
    </row>
    <row r="1465" spans="1:4" x14ac:dyDescent="0.2">
      <c r="A1465" s="2" t="s">
        <v>1461</v>
      </c>
      <c r="B1465" s="2">
        <v>-0.25632604399999998</v>
      </c>
      <c r="C1465" s="3">
        <v>1</v>
      </c>
      <c r="D1465">
        <f t="shared" si="22"/>
        <v>-0.36980030204858</v>
      </c>
    </row>
    <row r="1466" spans="1:4" x14ac:dyDescent="0.2">
      <c r="A1466" s="2" t="s">
        <v>1462</v>
      </c>
      <c r="B1466" s="2">
        <v>0.166415018</v>
      </c>
      <c r="C1466" s="3">
        <v>1</v>
      </c>
      <c r="D1466">
        <f t="shared" si="22"/>
        <v>0.24008611439351002</v>
      </c>
    </row>
    <row r="1467" spans="1:4" x14ac:dyDescent="0.2">
      <c r="A1467" s="2" t="s">
        <v>1463</v>
      </c>
      <c r="B1467" s="2">
        <v>-0.31784337400000001</v>
      </c>
      <c r="C1467" s="3">
        <v>1</v>
      </c>
      <c r="D1467">
        <f t="shared" si="22"/>
        <v>-0.45855104645293004</v>
      </c>
    </row>
    <row r="1468" spans="1:4" x14ac:dyDescent="0.2">
      <c r="A1468" s="2" t="s">
        <v>1464</v>
      </c>
      <c r="B1468" s="2">
        <v>9.4637453999999996E-2</v>
      </c>
      <c r="C1468" s="3">
        <v>1</v>
      </c>
      <c r="D1468">
        <f t="shared" si="22"/>
        <v>0.13653298169853001</v>
      </c>
    </row>
    <row r="1469" spans="1:4" x14ac:dyDescent="0.2">
      <c r="A1469" s="2" t="s">
        <v>1465</v>
      </c>
      <c r="B1469" s="2">
        <v>-1.0891339E-2</v>
      </c>
      <c r="C1469" s="3">
        <v>1</v>
      </c>
      <c r="D1469">
        <f t="shared" si="22"/>
        <v>-1.5712880318605002E-2</v>
      </c>
    </row>
    <row r="1470" spans="1:4" x14ac:dyDescent="0.2">
      <c r="A1470" s="2" t="s">
        <v>1466</v>
      </c>
      <c r="B1470" s="2">
        <v>-0.228397075</v>
      </c>
      <c r="C1470" s="3">
        <v>1</v>
      </c>
      <c r="D1470">
        <f t="shared" si="22"/>
        <v>-0.32950731811712503</v>
      </c>
    </row>
    <row r="1471" spans="1:4" x14ac:dyDescent="0.2">
      <c r="A1471" s="2" t="s">
        <v>1467</v>
      </c>
      <c r="B1471" s="2">
        <v>0.20469032200000001</v>
      </c>
      <c r="C1471" s="3">
        <v>1</v>
      </c>
      <c r="D1471">
        <f t="shared" si="22"/>
        <v>0.29530570409779</v>
      </c>
    </row>
    <row r="1472" spans="1:4" x14ac:dyDescent="0.2">
      <c r="A1472" s="2" t="s">
        <v>1468</v>
      </c>
      <c r="B1472" s="2">
        <v>-0.23691696600000001</v>
      </c>
      <c r="C1472" s="3">
        <v>1</v>
      </c>
      <c r="D1472">
        <f t="shared" si="22"/>
        <v>-0.34179892226337</v>
      </c>
    </row>
    <row r="1473" spans="1:4" x14ac:dyDescent="0.2">
      <c r="A1473" s="2" t="s">
        <v>1469</v>
      </c>
      <c r="B1473" s="2">
        <v>8.3106387000000004E-2</v>
      </c>
      <c r="C1473" s="3">
        <v>1</v>
      </c>
      <c r="D1473">
        <f t="shared" si="22"/>
        <v>0.11989716899296501</v>
      </c>
    </row>
    <row r="1474" spans="1:4" x14ac:dyDescent="0.2">
      <c r="A1474" s="2" t="s">
        <v>1470</v>
      </c>
      <c r="B1474" s="2">
        <v>-0.156941258</v>
      </c>
      <c r="C1474" s="3">
        <v>1</v>
      </c>
      <c r="D1474">
        <f t="shared" ref="D1474:D1537" si="23">B1474*1.442695</f>
        <v>-0.22641836821031</v>
      </c>
    </row>
    <row r="1475" spans="1:4" x14ac:dyDescent="0.2">
      <c r="A1475" s="2" t="s">
        <v>1471</v>
      </c>
      <c r="B1475" s="2">
        <v>0.23535915499999999</v>
      </c>
      <c r="C1475" s="3">
        <v>1</v>
      </c>
      <c r="D1475">
        <f t="shared" si="23"/>
        <v>0.33955147612272502</v>
      </c>
    </row>
    <row r="1476" spans="1:4" x14ac:dyDescent="0.2">
      <c r="A1476" s="2" t="s">
        <v>1472</v>
      </c>
      <c r="B1476" s="2">
        <v>-0.19978944500000001</v>
      </c>
      <c r="C1476" s="3">
        <v>1</v>
      </c>
      <c r="D1476">
        <f t="shared" si="23"/>
        <v>-0.28823523335427503</v>
      </c>
    </row>
    <row r="1477" spans="1:4" x14ac:dyDescent="0.2">
      <c r="A1477" s="2" t="s">
        <v>1473</v>
      </c>
      <c r="B1477" s="2">
        <v>-0.15881547300000001</v>
      </c>
      <c r="C1477" s="3">
        <v>1</v>
      </c>
      <c r="D1477">
        <f t="shared" si="23"/>
        <v>-0.22912228881973504</v>
      </c>
    </row>
    <row r="1478" spans="1:4" x14ac:dyDescent="0.2">
      <c r="A1478" s="2" t="s">
        <v>1474</v>
      </c>
      <c r="B1478" s="2">
        <v>-0.238733163</v>
      </c>
      <c r="C1478" s="3">
        <v>1</v>
      </c>
      <c r="D1478">
        <f t="shared" si="23"/>
        <v>-0.34441914059428502</v>
      </c>
    </row>
    <row r="1479" spans="1:4" x14ac:dyDescent="0.2">
      <c r="A1479" s="2" t="s">
        <v>1475</v>
      </c>
      <c r="B1479" s="2">
        <v>7.8342665000000006E-2</v>
      </c>
      <c r="C1479" s="3">
        <v>1</v>
      </c>
      <c r="D1479">
        <f t="shared" si="23"/>
        <v>0.11302457108217501</v>
      </c>
    </row>
    <row r="1480" spans="1:4" x14ac:dyDescent="0.2">
      <c r="A1480" s="2" t="s">
        <v>1476</v>
      </c>
      <c r="B1480" s="2">
        <v>0.20624088300000001</v>
      </c>
      <c r="C1480" s="3">
        <v>1</v>
      </c>
      <c r="D1480">
        <f t="shared" si="23"/>
        <v>0.29754269069968503</v>
      </c>
    </row>
    <row r="1481" spans="1:4" x14ac:dyDescent="0.2">
      <c r="A1481" s="2" t="s">
        <v>1477</v>
      </c>
      <c r="B1481" s="2">
        <v>-0.15352074399999999</v>
      </c>
      <c r="C1481" s="3">
        <v>1</v>
      </c>
      <c r="D1481">
        <f t="shared" si="23"/>
        <v>-0.22148360976508</v>
      </c>
    </row>
    <row r="1482" spans="1:4" x14ac:dyDescent="0.2">
      <c r="A1482" s="2" t="s">
        <v>1478</v>
      </c>
      <c r="B1482" s="2">
        <v>0.215283579</v>
      </c>
      <c r="C1482" s="3">
        <v>1</v>
      </c>
      <c r="D1482">
        <f t="shared" si="23"/>
        <v>0.310588543005405</v>
      </c>
    </row>
    <row r="1483" spans="1:4" x14ac:dyDescent="0.2">
      <c r="A1483" s="2" t="s">
        <v>1479</v>
      </c>
      <c r="B1483" s="2">
        <v>-0.23974324699999999</v>
      </c>
      <c r="C1483" s="3">
        <v>1</v>
      </c>
      <c r="D1483">
        <f t="shared" si="23"/>
        <v>-0.34587638373066498</v>
      </c>
    </row>
    <row r="1484" spans="1:4" x14ac:dyDescent="0.2">
      <c r="A1484" s="2" t="s">
        <v>1480</v>
      </c>
      <c r="B1484" s="2">
        <v>1.8942271E-2</v>
      </c>
      <c r="C1484" s="3">
        <v>1</v>
      </c>
      <c r="D1484">
        <f t="shared" si="23"/>
        <v>2.7327919660345E-2</v>
      </c>
    </row>
    <row r="1485" spans="1:4" x14ac:dyDescent="0.2">
      <c r="A1485" s="2" t="s">
        <v>1481</v>
      </c>
      <c r="B1485" s="2">
        <v>-0.19916550699999999</v>
      </c>
      <c r="C1485" s="3">
        <v>1</v>
      </c>
      <c r="D1485">
        <f t="shared" si="23"/>
        <v>-0.28733508112136502</v>
      </c>
    </row>
    <row r="1486" spans="1:4" x14ac:dyDescent="0.2">
      <c r="A1486" s="2" t="s">
        <v>1482</v>
      </c>
      <c r="B1486" s="2">
        <v>-0.238777933</v>
      </c>
      <c r="C1486" s="3">
        <v>1</v>
      </c>
      <c r="D1486">
        <f t="shared" si="23"/>
        <v>-0.344483730049435</v>
      </c>
    </row>
    <row r="1487" spans="1:4" x14ac:dyDescent="0.2">
      <c r="A1487" s="2" t="s">
        <v>1483</v>
      </c>
      <c r="B1487" s="2">
        <v>0.147767441</v>
      </c>
      <c r="C1487" s="3">
        <v>1</v>
      </c>
      <c r="D1487">
        <f t="shared" si="23"/>
        <v>0.213183348293495</v>
      </c>
    </row>
    <row r="1488" spans="1:4" x14ac:dyDescent="0.2">
      <c r="A1488" s="2" t="s">
        <v>1484</v>
      </c>
      <c r="B1488" s="2">
        <v>-0.15187772199999999</v>
      </c>
      <c r="C1488" s="3">
        <v>1</v>
      </c>
      <c r="D1488">
        <f t="shared" si="23"/>
        <v>-0.21911323014079001</v>
      </c>
    </row>
    <row r="1489" spans="1:4" x14ac:dyDescent="0.2">
      <c r="A1489" s="2" t="s">
        <v>1485</v>
      </c>
      <c r="B1489" s="2">
        <v>0.20994358399999999</v>
      </c>
      <c r="C1489" s="3">
        <v>1</v>
      </c>
      <c r="D1489">
        <f t="shared" si="23"/>
        <v>0.30288455891888</v>
      </c>
    </row>
    <row r="1490" spans="1:4" x14ac:dyDescent="0.2">
      <c r="A1490" s="2" t="s">
        <v>1486</v>
      </c>
      <c r="B1490" s="2">
        <v>-0.24051903399999999</v>
      </c>
      <c r="C1490" s="3">
        <v>1</v>
      </c>
      <c r="D1490">
        <f t="shared" si="23"/>
        <v>-0.34699560775663002</v>
      </c>
    </row>
    <row r="1491" spans="1:4" x14ac:dyDescent="0.2">
      <c r="A1491" s="2" t="s">
        <v>1487</v>
      </c>
      <c r="B1491" s="2">
        <v>0.14105610599999999</v>
      </c>
      <c r="C1491" s="3">
        <v>1</v>
      </c>
      <c r="D1491">
        <f t="shared" si="23"/>
        <v>0.20350093884567</v>
      </c>
    </row>
    <row r="1492" spans="1:4" x14ac:dyDescent="0.2">
      <c r="A1492" s="2" t="s">
        <v>1488</v>
      </c>
      <c r="B1492" s="2">
        <v>-0.21755786699999999</v>
      </c>
      <c r="C1492" s="3">
        <v>1</v>
      </c>
      <c r="D1492">
        <f t="shared" si="23"/>
        <v>-0.31386964693156499</v>
      </c>
    </row>
    <row r="1493" spans="1:4" x14ac:dyDescent="0.2">
      <c r="A1493" s="2" t="s">
        <v>1489</v>
      </c>
      <c r="B1493" s="2">
        <v>-0.21874821999999999</v>
      </c>
      <c r="C1493" s="3">
        <v>1</v>
      </c>
      <c r="D1493">
        <f t="shared" si="23"/>
        <v>-0.31558696325289998</v>
      </c>
    </row>
    <row r="1494" spans="1:4" x14ac:dyDescent="0.2">
      <c r="A1494" s="2" t="s">
        <v>1490</v>
      </c>
      <c r="B1494" s="2">
        <v>-0.226314037</v>
      </c>
      <c r="C1494" s="3">
        <v>1</v>
      </c>
      <c r="D1494">
        <f t="shared" si="23"/>
        <v>-0.32650212960971503</v>
      </c>
    </row>
    <row r="1495" spans="1:4" x14ac:dyDescent="0.2">
      <c r="A1495" s="2" t="s">
        <v>1491</v>
      </c>
      <c r="B1495" s="2">
        <v>0.220421966</v>
      </c>
      <c r="C1495" s="3">
        <v>1</v>
      </c>
      <c r="D1495">
        <f t="shared" si="23"/>
        <v>0.31800166823837001</v>
      </c>
    </row>
    <row r="1496" spans="1:4" x14ac:dyDescent="0.2">
      <c r="A1496" s="2" t="s">
        <v>1492</v>
      </c>
      <c r="B1496" s="2">
        <v>8.6904872999999994E-2</v>
      </c>
      <c r="C1496" s="3">
        <v>1</v>
      </c>
      <c r="D1496">
        <f t="shared" si="23"/>
        <v>0.12537722575273499</v>
      </c>
    </row>
    <row r="1497" spans="1:4" x14ac:dyDescent="0.2">
      <c r="A1497" s="2" t="s">
        <v>1493</v>
      </c>
      <c r="B1497" s="2">
        <v>0.17447637999999999</v>
      </c>
      <c r="C1497" s="3">
        <v>1</v>
      </c>
      <c r="D1497">
        <f t="shared" si="23"/>
        <v>0.25171620104409997</v>
      </c>
    </row>
    <row r="1498" spans="1:4" x14ac:dyDescent="0.2">
      <c r="A1498" s="2" t="s">
        <v>1494</v>
      </c>
      <c r="B1498" s="2">
        <v>-0.24962584299999999</v>
      </c>
      <c r="C1498" s="3">
        <v>1</v>
      </c>
      <c r="D1498">
        <f t="shared" si="23"/>
        <v>-0.36013395556688499</v>
      </c>
    </row>
    <row r="1499" spans="1:4" x14ac:dyDescent="0.2">
      <c r="A1499" s="2" t="s">
        <v>1495</v>
      </c>
      <c r="B1499" s="2">
        <v>-0.173042429</v>
      </c>
      <c r="C1499" s="3">
        <v>1</v>
      </c>
      <c r="D1499">
        <f t="shared" si="23"/>
        <v>-0.249647447106155</v>
      </c>
    </row>
    <row r="1500" spans="1:4" x14ac:dyDescent="0.2">
      <c r="A1500" s="2" t="s">
        <v>1496</v>
      </c>
      <c r="B1500" s="2">
        <v>0.19785186099999999</v>
      </c>
      <c r="C1500" s="3">
        <v>1</v>
      </c>
      <c r="D1500">
        <f t="shared" si="23"/>
        <v>0.28543989060539499</v>
      </c>
    </row>
    <row r="1501" spans="1:4" x14ac:dyDescent="0.2">
      <c r="A1501" s="2" t="s">
        <v>1497</v>
      </c>
      <c r="B1501" s="2">
        <v>-0.198361866</v>
      </c>
      <c r="C1501" s="3">
        <v>1</v>
      </c>
      <c r="D1501">
        <f t="shared" si="23"/>
        <v>-0.28617567226887003</v>
      </c>
    </row>
    <row r="1502" spans="1:4" x14ac:dyDescent="0.2">
      <c r="A1502" s="2" t="s">
        <v>1498</v>
      </c>
      <c r="B1502" s="2">
        <v>-0.14221403499999999</v>
      </c>
      <c r="C1502" s="3">
        <v>1</v>
      </c>
      <c r="D1502">
        <f t="shared" si="23"/>
        <v>-0.20517147722432499</v>
      </c>
    </row>
    <row r="1503" spans="1:4" x14ac:dyDescent="0.2">
      <c r="A1503" s="2" t="s">
        <v>1499</v>
      </c>
      <c r="B1503" s="2">
        <v>7.0781602999999998E-2</v>
      </c>
      <c r="C1503" s="3">
        <v>1</v>
      </c>
      <c r="D1503">
        <f t="shared" si="23"/>
        <v>0.10211626474008501</v>
      </c>
    </row>
    <row r="1504" spans="1:4" x14ac:dyDescent="0.2">
      <c r="A1504" s="2" t="s">
        <v>1500</v>
      </c>
      <c r="B1504" s="2">
        <v>0.122645223</v>
      </c>
      <c r="C1504" s="3">
        <v>1</v>
      </c>
      <c r="D1504">
        <f t="shared" si="23"/>
        <v>0.17693964999598499</v>
      </c>
    </row>
    <row r="1505" spans="1:4" x14ac:dyDescent="0.2">
      <c r="A1505" s="2" t="s">
        <v>1501</v>
      </c>
      <c r="B1505" s="2">
        <v>-0.15721690599999999</v>
      </c>
      <c r="C1505" s="3">
        <v>1</v>
      </c>
      <c r="D1505">
        <f t="shared" si="23"/>
        <v>-0.22681604420166998</v>
      </c>
    </row>
    <row r="1506" spans="1:4" x14ac:dyDescent="0.2">
      <c r="A1506" s="2" t="s">
        <v>1502</v>
      </c>
      <c r="B1506" s="2">
        <v>0.135892287</v>
      </c>
      <c r="C1506" s="3">
        <v>1</v>
      </c>
      <c r="D1506">
        <f t="shared" si="23"/>
        <v>0.196051122993465</v>
      </c>
    </row>
    <row r="1507" spans="1:4" x14ac:dyDescent="0.2">
      <c r="A1507" s="2" t="s">
        <v>1503</v>
      </c>
      <c r="B1507" s="2">
        <v>-0.244535638</v>
      </c>
      <c r="C1507" s="3">
        <v>1</v>
      </c>
      <c r="D1507">
        <f t="shared" si="23"/>
        <v>-0.35279034226441003</v>
      </c>
    </row>
    <row r="1508" spans="1:4" x14ac:dyDescent="0.2">
      <c r="A1508" s="2" t="s">
        <v>1504</v>
      </c>
      <c r="B1508" s="2">
        <v>-0.19154200699999999</v>
      </c>
      <c r="C1508" s="3">
        <v>1</v>
      </c>
      <c r="D1508">
        <f t="shared" si="23"/>
        <v>-0.27633669578886499</v>
      </c>
    </row>
    <row r="1509" spans="1:4" x14ac:dyDescent="0.2">
      <c r="A1509" s="2" t="s">
        <v>1505</v>
      </c>
      <c r="B1509" s="2">
        <v>0.21331075199999999</v>
      </c>
      <c r="C1509" s="3">
        <v>1</v>
      </c>
      <c r="D1509">
        <f t="shared" si="23"/>
        <v>0.30774235535664002</v>
      </c>
    </row>
    <row r="1510" spans="1:4" x14ac:dyDescent="0.2">
      <c r="A1510" s="2" t="s">
        <v>1506</v>
      </c>
      <c r="B1510" s="2">
        <v>-0.148512583</v>
      </c>
      <c r="C1510" s="3">
        <v>1</v>
      </c>
      <c r="D1510">
        <f t="shared" si="23"/>
        <v>-0.21425836093118503</v>
      </c>
    </row>
    <row r="1511" spans="1:4" x14ac:dyDescent="0.2">
      <c r="A1511" s="2" t="s">
        <v>1507</v>
      </c>
      <c r="B1511" s="2">
        <v>-0.227019675</v>
      </c>
      <c r="C1511" s="3">
        <v>1</v>
      </c>
      <c r="D1511">
        <f t="shared" si="23"/>
        <v>-0.32752015002412505</v>
      </c>
    </row>
    <row r="1512" spans="1:4" x14ac:dyDescent="0.2">
      <c r="A1512" s="2" t="s">
        <v>1508</v>
      </c>
      <c r="B1512" s="2">
        <v>0.17251388500000001</v>
      </c>
      <c r="C1512" s="3">
        <v>1</v>
      </c>
      <c r="D1512">
        <f t="shared" si="23"/>
        <v>0.24888491932007503</v>
      </c>
    </row>
    <row r="1513" spans="1:4" x14ac:dyDescent="0.2">
      <c r="A1513" s="2" t="s">
        <v>1509</v>
      </c>
      <c r="B1513" s="2">
        <v>-0.219210192</v>
      </c>
      <c r="C1513" s="3">
        <v>1</v>
      </c>
      <c r="D1513">
        <f t="shared" si="23"/>
        <v>-0.31625344794744004</v>
      </c>
    </row>
    <row r="1514" spans="1:4" x14ac:dyDescent="0.2">
      <c r="A1514" s="2" t="s">
        <v>1510</v>
      </c>
      <c r="B1514" s="2">
        <v>-0.18509040099999999</v>
      </c>
      <c r="C1514" s="3">
        <v>1</v>
      </c>
      <c r="D1514">
        <f t="shared" si="23"/>
        <v>-0.26702899607069497</v>
      </c>
    </row>
    <row r="1515" spans="1:4" x14ac:dyDescent="0.2">
      <c r="A1515" s="2" t="s">
        <v>1511</v>
      </c>
      <c r="B1515" s="2">
        <v>0.173859348</v>
      </c>
      <c r="C1515" s="3">
        <v>1</v>
      </c>
      <c r="D1515">
        <f t="shared" si="23"/>
        <v>0.25082601206285998</v>
      </c>
    </row>
    <row r="1516" spans="1:4" x14ac:dyDescent="0.2">
      <c r="A1516" s="2" t="s">
        <v>1512</v>
      </c>
      <c r="B1516" s="2">
        <v>0.17502885900000001</v>
      </c>
      <c r="C1516" s="3">
        <v>1</v>
      </c>
      <c r="D1516">
        <f t="shared" si="23"/>
        <v>0.25251325973500505</v>
      </c>
    </row>
    <row r="1517" spans="1:4" x14ac:dyDescent="0.2">
      <c r="A1517" s="2" t="s">
        <v>1513</v>
      </c>
      <c r="B1517" s="2">
        <v>0.19669103800000001</v>
      </c>
      <c r="C1517" s="3">
        <v>1</v>
      </c>
      <c r="D1517">
        <f t="shared" si="23"/>
        <v>0.28376517706741006</v>
      </c>
    </row>
    <row r="1518" spans="1:4" x14ac:dyDescent="0.2">
      <c r="A1518" s="2" t="s">
        <v>1514</v>
      </c>
      <c r="B1518" s="2">
        <v>-0.20863631899999999</v>
      </c>
      <c r="C1518" s="3">
        <v>1</v>
      </c>
      <c r="D1518">
        <f t="shared" si="23"/>
        <v>-0.300998574239705</v>
      </c>
    </row>
    <row r="1519" spans="1:4" x14ac:dyDescent="0.2">
      <c r="A1519" s="2" t="s">
        <v>1515</v>
      </c>
      <c r="B1519" s="2">
        <v>-4.2004215999999997E-2</v>
      </c>
      <c r="C1519" s="3">
        <v>1</v>
      </c>
      <c r="D1519">
        <f t="shared" si="23"/>
        <v>-6.059927240212E-2</v>
      </c>
    </row>
    <row r="1520" spans="1:4" x14ac:dyDescent="0.2">
      <c r="A1520" s="2" t="s">
        <v>1516</v>
      </c>
      <c r="B1520" s="2">
        <v>-0.24644053299999999</v>
      </c>
      <c r="C1520" s="3">
        <v>1</v>
      </c>
      <c r="D1520">
        <f t="shared" si="23"/>
        <v>-0.35553852475643499</v>
      </c>
    </row>
    <row r="1521" spans="1:4" x14ac:dyDescent="0.2">
      <c r="A1521" s="2" t="s">
        <v>1517</v>
      </c>
      <c r="B1521" s="2">
        <v>-0.16829514300000001</v>
      </c>
      <c r="C1521" s="3">
        <v>1</v>
      </c>
      <c r="D1521">
        <f t="shared" si="23"/>
        <v>-0.24279856133038502</v>
      </c>
    </row>
    <row r="1522" spans="1:4" x14ac:dyDescent="0.2">
      <c r="A1522" s="2" t="s">
        <v>1518</v>
      </c>
      <c r="B1522" s="2">
        <v>-0.22676776700000001</v>
      </c>
      <c r="C1522" s="3">
        <v>1</v>
      </c>
      <c r="D1522">
        <f t="shared" si="23"/>
        <v>-0.32715672361206505</v>
      </c>
    </row>
    <row r="1523" spans="1:4" x14ac:dyDescent="0.2">
      <c r="A1523" s="2" t="s">
        <v>1519</v>
      </c>
      <c r="B1523" s="2">
        <v>-0.12352688000000001</v>
      </c>
      <c r="C1523" s="3">
        <v>1</v>
      </c>
      <c r="D1523">
        <f t="shared" si="23"/>
        <v>-0.17821161214160003</v>
      </c>
    </row>
    <row r="1524" spans="1:4" x14ac:dyDescent="0.2">
      <c r="A1524" s="2" t="s">
        <v>1520</v>
      </c>
      <c r="B1524" s="2">
        <v>-0.188655825</v>
      </c>
      <c r="C1524" s="3">
        <v>1</v>
      </c>
      <c r="D1524">
        <f t="shared" si="23"/>
        <v>-0.27217281544837502</v>
      </c>
    </row>
    <row r="1525" spans="1:4" x14ac:dyDescent="0.2">
      <c r="A1525" s="2" t="s">
        <v>1521</v>
      </c>
      <c r="B1525" s="2">
        <v>0.204383432</v>
      </c>
      <c r="C1525" s="3">
        <v>1</v>
      </c>
      <c r="D1525">
        <f t="shared" si="23"/>
        <v>0.29486295542924001</v>
      </c>
    </row>
    <row r="1526" spans="1:4" x14ac:dyDescent="0.2">
      <c r="A1526" s="2" t="s">
        <v>1522</v>
      </c>
      <c r="B1526" s="2">
        <v>0.186125289</v>
      </c>
      <c r="C1526" s="3">
        <v>1</v>
      </c>
      <c r="D1526">
        <f t="shared" si="23"/>
        <v>0.26852202381385504</v>
      </c>
    </row>
    <row r="1527" spans="1:4" x14ac:dyDescent="0.2">
      <c r="A1527" s="2" t="s">
        <v>1523</v>
      </c>
      <c r="B1527" s="2">
        <v>-0.22287666</v>
      </c>
      <c r="C1527" s="3">
        <v>1</v>
      </c>
      <c r="D1527">
        <f t="shared" si="23"/>
        <v>-0.32154304299870001</v>
      </c>
    </row>
    <row r="1528" spans="1:4" x14ac:dyDescent="0.2">
      <c r="A1528" s="2" t="s">
        <v>1524</v>
      </c>
      <c r="B1528" s="2">
        <v>0.221340603</v>
      </c>
      <c r="C1528" s="3">
        <v>1</v>
      </c>
      <c r="D1528">
        <f t="shared" si="23"/>
        <v>0.31932698124508502</v>
      </c>
    </row>
    <row r="1529" spans="1:4" x14ac:dyDescent="0.2">
      <c r="A1529" s="2" t="s">
        <v>1525</v>
      </c>
      <c r="B1529" s="2">
        <v>-0.182554298</v>
      </c>
      <c r="C1529" s="3">
        <v>1</v>
      </c>
      <c r="D1529">
        <f t="shared" si="23"/>
        <v>-0.26337017295310999</v>
      </c>
    </row>
    <row r="1530" spans="1:4" x14ac:dyDescent="0.2">
      <c r="A1530" s="2" t="s">
        <v>1526</v>
      </c>
      <c r="B1530" s="2">
        <v>0.20918698699999999</v>
      </c>
      <c r="C1530" s="3">
        <v>1</v>
      </c>
      <c r="D1530">
        <f t="shared" si="23"/>
        <v>0.30179302020996501</v>
      </c>
    </row>
    <row r="1531" spans="1:4" x14ac:dyDescent="0.2">
      <c r="A1531" s="2" t="s">
        <v>1527</v>
      </c>
      <c r="B1531" s="2">
        <v>0.21769986699999999</v>
      </c>
      <c r="C1531" s="3">
        <v>1</v>
      </c>
      <c r="D1531">
        <f t="shared" si="23"/>
        <v>0.31407450962156502</v>
      </c>
    </row>
    <row r="1532" spans="1:4" x14ac:dyDescent="0.2">
      <c r="A1532" s="2" t="s">
        <v>1528</v>
      </c>
      <c r="B1532" s="2">
        <v>0.170185427</v>
      </c>
      <c r="C1532" s="3">
        <v>1</v>
      </c>
      <c r="D1532">
        <f t="shared" si="23"/>
        <v>0.245525664605765</v>
      </c>
    </row>
    <row r="1533" spans="1:4" x14ac:dyDescent="0.2">
      <c r="A1533" s="2" t="s">
        <v>1529</v>
      </c>
      <c r="B1533" s="2">
        <v>-0.16358658200000001</v>
      </c>
      <c r="C1533" s="3">
        <v>1</v>
      </c>
      <c r="D1533">
        <f t="shared" si="23"/>
        <v>-0.23600554391849002</v>
      </c>
    </row>
    <row r="1534" spans="1:4" x14ac:dyDescent="0.2">
      <c r="A1534" s="2" t="s">
        <v>1530</v>
      </c>
      <c r="B1534" s="2">
        <v>-0.22409388099999999</v>
      </c>
      <c r="C1534" s="3">
        <v>1</v>
      </c>
      <c r="D1534">
        <f t="shared" si="23"/>
        <v>-0.32329912164929503</v>
      </c>
    </row>
    <row r="1535" spans="1:4" x14ac:dyDescent="0.2">
      <c r="A1535" s="2" t="s">
        <v>1531</v>
      </c>
      <c r="B1535" s="2">
        <v>-0.171316835</v>
      </c>
      <c r="C1535" s="3">
        <v>1</v>
      </c>
      <c r="D1535">
        <f t="shared" si="23"/>
        <v>-0.247157941270325</v>
      </c>
    </row>
    <row r="1536" spans="1:4" x14ac:dyDescent="0.2">
      <c r="A1536" s="2" t="s">
        <v>1532</v>
      </c>
      <c r="B1536" s="2">
        <v>-0.22798801499999999</v>
      </c>
      <c r="C1536" s="3">
        <v>1</v>
      </c>
      <c r="D1536">
        <f t="shared" si="23"/>
        <v>-0.32891716930042497</v>
      </c>
    </row>
    <row r="1537" spans="1:4" x14ac:dyDescent="0.2">
      <c r="A1537" s="2" t="s">
        <v>1533</v>
      </c>
      <c r="B1537" s="2">
        <v>-0.228554805</v>
      </c>
      <c r="C1537" s="3">
        <v>1</v>
      </c>
      <c r="D1537">
        <f t="shared" si="23"/>
        <v>-0.32973487439947502</v>
      </c>
    </row>
    <row r="1538" spans="1:4" x14ac:dyDescent="0.2">
      <c r="A1538" s="2" t="s">
        <v>1534</v>
      </c>
      <c r="B1538" s="2">
        <v>0.174138348</v>
      </c>
      <c r="C1538" s="3">
        <v>1</v>
      </c>
      <c r="D1538">
        <f t="shared" ref="D1538:D1601" si="24">B1538*1.442695</f>
        <v>0.25122852396786</v>
      </c>
    </row>
    <row r="1539" spans="1:4" x14ac:dyDescent="0.2">
      <c r="A1539" s="2" t="s">
        <v>1535</v>
      </c>
      <c r="B1539" s="2">
        <v>-0.20157756900000001</v>
      </c>
      <c r="C1539" s="3">
        <v>1</v>
      </c>
      <c r="D1539">
        <f t="shared" si="24"/>
        <v>-0.29081495090845505</v>
      </c>
    </row>
    <row r="1540" spans="1:4" x14ac:dyDescent="0.2">
      <c r="A1540" s="2" t="s">
        <v>1536</v>
      </c>
      <c r="B1540" s="2">
        <v>0.21009549799999999</v>
      </c>
      <c r="C1540" s="3">
        <v>1</v>
      </c>
      <c r="D1540">
        <f t="shared" si="24"/>
        <v>0.30310372448710998</v>
      </c>
    </row>
    <row r="1541" spans="1:4" x14ac:dyDescent="0.2">
      <c r="A1541" s="2" t="s">
        <v>1537</v>
      </c>
      <c r="B1541" s="2">
        <v>0.196774225</v>
      </c>
      <c r="C1541" s="3">
        <v>1</v>
      </c>
      <c r="D1541">
        <f t="shared" si="24"/>
        <v>0.28388519053637501</v>
      </c>
    </row>
    <row r="1542" spans="1:4" x14ac:dyDescent="0.2">
      <c r="A1542" s="2" t="s">
        <v>1538</v>
      </c>
      <c r="B1542" s="2">
        <v>-0.16577226</v>
      </c>
      <c r="C1542" s="3">
        <v>1</v>
      </c>
      <c r="D1542">
        <f t="shared" si="24"/>
        <v>-0.23915881064070002</v>
      </c>
    </row>
    <row r="1543" spans="1:4" x14ac:dyDescent="0.2">
      <c r="A1543" s="2" t="s">
        <v>1539</v>
      </c>
      <c r="B1543" s="2">
        <v>-0.23305598299999999</v>
      </c>
      <c r="C1543" s="3">
        <v>1</v>
      </c>
      <c r="D1543">
        <f t="shared" si="24"/>
        <v>-0.33622870139418498</v>
      </c>
    </row>
    <row r="1544" spans="1:4" x14ac:dyDescent="0.2">
      <c r="A1544" s="2" t="s">
        <v>1540</v>
      </c>
      <c r="B1544" s="2">
        <v>-0.149659036</v>
      </c>
      <c r="C1544" s="3">
        <v>1</v>
      </c>
      <c r="D1544">
        <f t="shared" si="24"/>
        <v>-0.21591234294202</v>
      </c>
    </row>
    <row r="1545" spans="1:4" x14ac:dyDescent="0.2">
      <c r="A1545" s="2" t="s">
        <v>1541</v>
      </c>
      <c r="B1545" s="2">
        <v>0.22031323899999999</v>
      </c>
      <c r="C1545" s="3">
        <v>1</v>
      </c>
      <c r="D1545">
        <f t="shared" si="24"/>
        <v>0.317844808339105</v>
      </c>
    </row>
    <row r="1546" spans="1:4" x14ac:dyDescent="0.2">
      <c r="A1546" s="2" t="s">
        <v>1542</v>
      </c>
      <c r="B1546" s="2">
        <v>-0.20365978000000001</v>
      </c>
      <c r="C1546" s="3">
        <v>1</v>
      </c>
      <c r="D1546">
        <f t="shared" si="24"/>
        <v>-0.29381894630710004</v>
      </c>
    </row>
    <row r="1547" spans="1:4" x14ac:dyDescent="0.2">
      <c r="A1547" s="2" t="s">
        <v>1543</v>
      </c>
      <c r="B1547" s="2">
        <v>-0.22310561000000001</v>
      </c>
      <c r="C1547" s="3">
        <v>1</v>
      </c>
      <c r="D1547">
        <f t="shared" si="24"/>
        <v>-0.32187334801895001</v>
      </c>
    </row>
    <row r="1548" spans="1:4" x14ac:dyDescent="0.2">
      <c r="A1548" s="2" t="s">
        <v>1544</v>
      </c>
      <c r="B1548" s="2">
        <v>0.21261834700000001</v>
      </c>
      <c r="C1548" s="3">
        <v>1</v>
      </c>
      <c r="D1548">
        <f t="shared" si="24"/>
        <v>0.30674342612516503</v>
      </c>
    </row>
    <row r="1549" spans="1:4" x14ac:dyDescent="0.2">
      <c r="A1549" s="2" t="s">
        <v>1545</v>
      </c>
      <c r="B1549" s="2">
        <v>0.156331048</v>
      </c>
      <c r="C1549" s="3">
        <v>1</v>
      </c>
      <c r="D1549">
        <f t="shared" si="24"/>
        <v>0.22553802129436001</v>
      </c>
    </row>
    <row r="1550" spans="1:4" x14ac:dyDescent="0.2">
      <c r="A1550" s="2" t="s">
        <v>1546</v>
      </c>
      <c r="B1550" s="2">
        <v>-0.248552675</v>
      </c>
      <c r="C1550" s="3">
        <v>1</v>
      </c>
      <c r="D1550">
        <f t="shared" si="24"/>
        <v>-0.35858570145912499</v>
      </c>
    </row>
    <row r="1551" spans="1:4" x14ac:dyDescent="0.2">
      <c r="A1551" s="2" t="s">
        <v>1547</v>
      </c>
      <c r="B1551" s="2">
        <v>0.218725902</v>
      </c>
      <c r="C1551" s="3">
        <v>1</v>
      </c>
      <c r="D1551">
        <f t="shared" si="24"/>
        <v>0.31555476518589004</v>
      </c>
    </row>
    <row r="1552" spans="1:4" x14ac:dyDescent="0.2">
      <c r="A1552" s="2" t="s">
        <v>1548</v>
      </c>
      <c r="B1552" s="2">
        <v>-0.16280608399999999</v>
      </c>
      <c r="C1552" s="3">
        <v>1</v>
      </c>
      <c r="D1552">
        <f t="shared" si="24"/>
        <v>-0.23487952335637999</v>
      </c>
    </row>
    <row r="1553" spans="1:4" x14ac:dyDescent="0.2">
      <c r="A1553" s="2" t="s">
        <v>1549</v>
      </c>
      <c r="B1553" s="2">
        <v>-0.17484181600000001</v>
      </c>
      <c r="C1553" s="3">
        <v>1</v>
      </c>
      <c r="D1553">
        <f t="shared" si="24"/>
        <v>-0.25224341373412001</v>
      </c>
    </row>
    <row r="1554" spans="1:4" x14ac:dyDescent="0.2">
      <c r="A1554" s="2" t="s">
        <v>1550</v>
      </c>
      <c r="B1554" s="2">
        <v>0.211163188</v>
      </c>
      <c r="C1554" s="3">
        <v>1</v>
      </c>
      <c r="D1554">
        <f t="shared" si="24"/>
        <v>0.30464407551166001</v>
      </c>
    </row>
    <row r="1555" spans="1:4" x14ac:dyDescent="0.2">
      <c r="A1555" s="2" t="s">
        <v>1551</v>
      </c>
      <c r="B1555" s="2">
        <v>-0.19578867</v>
      </c>
      <c r="C1555" s="3">
        <v>1</v>
      </c>
      <c r="D1555">
        <f t="shared" si="24"/>
        <v>-0.28246333526564998</v>
      </c>
    </row>
    <row r="1556" spans="1:4" x14ac:dyDescent="0.2">
      <c r="A1556" s="2" t="s">
        <v>1552</v>
      </c>
      <c r="B1556" s="2">
        <v>0.12590440999999999</v>
      </c>
      <c r="C1556" s="3">
        <v>1</v>
      </c>
      <c r="D1556">
        <f t="shared" si="24"/>
        <v>0.18164166278495</v>
      </c>
    </row>
    <row r="1557" spans="1:4" x14ac:dyDescent="0.2">
      <c r="A1557" s="2" t="s">
        <v>1553</v>
      </c>
      <c r="B1557" s="2">
        <v>-0.230021684</v>
      </c>
      <c r="C1557" s="3">
        <v>1</v>
      </c>
      <c r="D1557">
        <f t="shared" si="24"/>
        <v>-0.33185113339838002</v>
      </c>
    </row>
    <row r="1558" spans="1:4" x14ac:dyDescent="0.2">
      <c r="A1558" s="2" t="s">
        <v>1554</v>
      </c>
      <c r="B1558" s="2">
        <v>0.211262692</v>
      </c>
      <c r="C1558" s="3">
        <v>1</v>
      </c>
      <c r="D1558">
        <f t="shared" si="24"/>
        <v>0.30478762943494003</v>
      </c>
    </row>
    <row r="1559" spans="1:4" x14ac:dyDescent="0.2">
      <c r="A1559" s="2" t="s">
        <v>1555</v>
      </c>
      <c r="B1559" s="2">
        <v>0.20401934499999999</v>
      </c>
      <c r="C1559" s="3">
        <v>1</v>
      </c>
      <c r="D1559">
        <f t="shared" si="24"/>
        <v>0.29433768893477502</v>
      </c>
    </row>
    <row r="1560" spans="1:4" x14ac:dyDescent="0.2">
      <c r="A1560" s="2" t="s">
        <v>1556</v>
      </c>
      <c r="B1560" s="2">
        <v>-0.21320412599999999</v>
      </c>
      <c r="C1560" s="3">
        <v>1</v>
      </c>
      <c r="D1560">
        <f t="shared" si="24"/>
        <v>-0.30758852655957003</v>
      </c>
    </row>
    <row r="1561" spans="1:4" x14ac:dyDescent="0.2">
      <c r="A1561" s="2" t="s">
        <v>1557</v>
      </c>
      <c r="B1561" s="2">
        <v>0.20700321599999999</v>
      </c>
      <c r="C1561" s="3">
        <v>1</v>
      </c>
      <c r="D1561">
        <f t="shared" si="24"/>
        <v>0.29864250470712</v>
      </c>
    </row>
    <row r="1562" spans="1:4" x14ac:dyDescent="0.2">
      <c r="A1562" s="2" t="s">
        <v>1558</v>
      </c>
      <c r="B1562" s="2">
        <v>0.18249364400000001</v>
      </c>
      <c r="C1562" s="3">
        <v>1</v>
      </c>
      <c r="D1562">
        <f t="shared" si="24"/>
        <v>0.26328266773058001</v>
      </c>
    </row>
    <row r="1563" spans="1:4" x14ac:dyDescent="0.2">
      <c r="A1563" s="2" t="s">
        <v>1559</v>
      </c>
      <c r="B1563" s="2">
        <v>-0.17536669299999999</v>
      </c>
      <c r="C1563" s="3">
        <v>1</v>
      </c>
      <c r="D1563">
        <f t="shared" si="24"/>
        <v>-0.25300065115763498</v>
      </c>
    </row>
    <row r="1564" spans="1:4" x14ac:dyDescent="0.2">
      <c r="A1564" s="2" t="s">
        <v>1560</v>
      </c>
      <c r="B1564" s="2">
        <v>-0.11224671999999999</v>
      </c>
      <c r="C1564" s="3">
        <v>1</v>
      </c>
      <c r="D1564">
        <f t="shared" si="24"/>
        <v>-0.16193778171039999</v>
      </c>
    </row>
    <row r="1565" spans="1:4" x14ac:dyDescent="0.2">
      <c r="A1565" s="2" t="s">
        <v>1561</v>
      </c>
      <c r="B1565" s="2">
        <v>-0.171100899</v>
      </c>
      <c r="C1565" s="3">
        <v>1</v>
      </c>
      <c r="D1565">
        <f t="shared" si="24"/>
        <v>-0.24684641148280501</v>
      </c>
    </row>
    <row r="1566" spans="1:4" x14ac:dyDescent="0.2">
      <c r="A1566" s="2" t="s">
        <v>1562</v>
      </c>
      <c r="B1566" s="2">
        <v>7.0985312999999994E-2</v>
      </c>
      <c r="C1566" s="3">
        <v>1</v>
      </c>
      <c r="D1566">
        <f t="shared" si="24"/>
        <v>0.10241015613853499</v>
      </c>
    </row>
    <row r="1567" spans="1:4" x14ac:dyDescent="0.2">
      <c r="A1567" s="2" t="s">
        <v>1563</v>
      </c>
      <c r="B1567" s="2">
        <v>-0.139218751</v>
      </c>
      <c r="C1567" s="3">
        <v>1</v>
      </c>
      <c r="D1567">
        <f t="shared" si="24"/>
        <v>-0.20085019597394502</v>
      </c>
    </row>
    <row r="1568" spans="1:4" x14ac:dyDescent="0.2">
      <c r="A1568" s="2" t="s">
        <v>1564</v>
      </c>
      <c r="B1568" s="2">
        <v>-0.233965172</v>
      </c>
      <c r="C1568" s="3">
        <v>1</v>
      </c>
      <c r="D1568">
        <f t="shared" si="24"/>
        <v>-0.33754038381854001</v>
      </c>
    </row>
    <row r="1569" spans="1:4" x14ac:dyDescent="0.2">
      <c r="A1569" s="2" t="s">
        <v>1565</v>
      </c>
      <c r="B1569" s="2">
        <v>0.21485947899999999</v>
      </c>
      <c r="C1569" s="3">
        <v>1</v>
      </c>
      <c r="D1569">
        <f t="shared" si="24"/>
        <v>0.309976696055905</v>
      </c>
    </row>
    <row r="1570" spans="1:4" x14ac:dyDescent="0.2">
      <c r="A1570" s="2" t="s">
        <v>1566</v>
      </c>
      <c r="B1570" s="2">
        <v>-0.16740512799999999</v>
      </c>
      <c r="C1570" s="3">
        <v>1</v>
      </c>
      <c r="D1570">
        <f t="shared" si="24"/>
        <v>-0.24151454113995999</v>
      </c>
    </row>
    <row r="1571" spans="1:4" x14ac:dyDescent="0.2">
      <c r="A1571" s="2" t="s">
        <v>1567</v>
      </c>
      <c r="B1571" s="2">
        <v>-0.196367876</v>
      </c>
      <c r="C1571" s="3">
        <v>1</v>
      </c>
      <c r="D1571">
        <f t="shared" si="24"/>
        <v>-0.28329895286582002</v>
      </c>
    </row>
    <row r="1572" spans="1:4" x14ac:dyDescent="0.2">
      <c r="A1572" s="2" t="s">
        <v>1568</v>
      </c>
      <c r="B1572" s="2">
        <v>-0.262505233</v>
      </c>
      <c r="C1572" s="3">
        <v>1</v>
      </c>
      <c r="D1572">
        <f t="shared" si="24"/>
        <v>-0.378714987122935</v>
      </c>
    </row>
    <row r="1573" spans="1:4" x14ac:dyDescent="0.2">
      <c r="A1573" s="2" t="s">
        <v>1569</v>
      </c>
      <c r="B1573" s="2">
        <v>0.18265848400000001</v>
      </c>
      <c r="C1573" s="3">
        <v>1</v>
      </c>
      <c r="D1573">
        <f t="shared" si="24"/>
        <v>0.26352048157438002</v>
      </c>
    </row>
    <row r="1574" spans="1:4" x14ac:dyDescent="0.2">
      <c r="A1574" s="2" t="s">
        <v>1570</v>
      </c>
      <c r="B1574" s="2">
        <v>-0.23590390899999999</v>
      </c>
      <c r="C1574" s="3">
        <v>1</v>
      </c>
      <c r="D1574">
        <f t="shared" si="24"/>
        <v>-0.34033738999475499</v>
      </c>
    </row>
    <row r="1575" spans="1:4" x14ac:dyDescent="0.2">
      <c r="A1575" s="2" t="s">
        <v>1571</v>
      </c>
      <c r="B1575" s="2">
        <v>-0.19976126</v>
      </c>
      <c r="C1575" s="3">
        <v>1</v>
      </c>
      <c r="D1575">
        <f t="shared" si="24"/>
        <v>-0.28819457099570001</v>
      </c>
    </row>
    <row r="1576" spans="1:4" x14ac:dyDescent="0.2">
      <c r="A1576" s="2" t="s">
        <v>1572</v>
      </c>
      <c r="B1576" s="2">
        <v>-8.1061212999999993E-2</v>
      </c>
      <c r="C1576" s="3">
        <v>1</v>
      </c>
      <c r="D1576">
        <f t="shared" si="24"/>
        <v>-0.11694660668903499</v>
      </c>
    </row>
    <row r="1577" spans="1:4" x14ac:dyDescent="0.2">
      <c r="A1577" s="2" t="s">
        <v>1573</v>
      </c>
      <c r="B1577" s="2">
        <v>-0.181009382</v>
      </c>
      <c r="C1577" s="3">
        <v>1</v>
      </c>
      <c r="D1577">
        <f t="shared" si="24"/>
        <v>-0.26114133036449</v>
      </c>
    </row>
    <row r="1578" spans="1:4" x14ac:dyDescent="0.2">
      <c r="A1578" s="2" t="s">
        <v>1574</v>
      </c>
      <c r="B1578" s="2">
        <v>-0.22789489700000001</v>
      </c>
      <c r="C1578" s="3">
        <v>1</v>
      </c>
      <c r="D1578">
        <f t="shared" si="24"/>
        <v>-0.32878282842741502</v>
      </c>
    </row>
    <row r="1579" spans="1:4" x14ac:dyDescent="0.2">
      <c r="A1579" s="2" t="s">
        <v>1575</v>
      </c>
      <c r="B1579" s="2">
        <v>-0.14903572300000001</v>
      </c>
      <c r="C1579" s="3">
        <v>1</v>
      </c>
      <c r="D1579">
        <f t="shared" si="24"/>
        <v>-0.21501309239348501</v>
      </c>
    </row>
    <row r="1580" spans="1:4" x14ac:dyDescent="0.2">
      <c r="A1580" s="2" t="s">
        <v>1576</v>
      </c>
      <c r="B1580" s="2">
        <v>0.16828346799999999</v>
      </c>
      <c r="C1580" s="3">
        <v>1</v>
      </c>
      <c r="D1580">
        <f t="shared" si="24"/>
        <v>0.24278171786625999</v>
      </c>
    </row>
    <row r="1581" spans="1:4" x14ac:dyDescent="0.2">
      <c r="A1581" s="2" t="s">
        <v>1577</v>
      </c>
      <c r="B1581" s="2">
        <v>0.12814895500000001</v>
      </c>
      <c r="C1581" s="3">
        <v>1</v>
      </c>
      <c r="D1581">
        <f t="shared" si="24"/>
        <v>0.18487985663372503</v>
      </c>
    </row>
    <row r="1582" spans="1:4" x14ac:dyDescent="0.2">
      <c r="A1582" s="2" t="s">
        <v>1578</v>
      </c>
      <c r="B1582" s="2">
        <v>8.3380412000000001E-2</v>
      </c>
      <c r="C1582" s="3">
        <v>1</v>
      </c>
      <c r="D1582">
        <f t="shared" si="24"/>
        <v>0.12029250349034</v>
      </c>
    </row>
    <row r="1583" spans="1:4" x14ac:dyDescent="0.2">
      <c r="A1583" s="2" t="s">
        <v>1579</v>
      </c>
      <c r="B1583" s="2">
        <v>0.16254454600000001</v>
      </c>
      <c r="C1583" s="3">
        <v>1</v>
      </c>
      <c r="D1583">
        <f t="shared" si="24"/>
        <v>0.23450220379147002</v>
      </c>
    </row>
    <row r="1584" spans="1:4" x14ac:dyDescent="0.2">
      <c r="A1584" s="2" t="s">
        <v>1580</v>
      </c>
      <c r="B1584" s="2">
        <v>0.129234186</v>
      </c>
      <c r="C1584" s="3">
        <v>1</v>
      </c>
      <c r="D1584">
        <f t="shared" si="24"/>
        <v>0.18644551397127002</v>
      </c>
    </row>
    <row r="1585" spans="1:4" x14ac:dyDescent="0.2">
      <c r="A1585" s="2" t="s">
        <v>1581</v>
      </c>
      <c r="B1585" s="2">
        <v>-0.22583977799999999</v>
      </c>
      <c r="C1585" s="3">
        <v>1</v>
      </c>
      <c r="D1585">
        <f t="shared" si="24"/>
        <v>-0.32581791852170999</v>
      </c>
    </row>
    <row r="1586" spans="1:4" x14ac:dyDescent="0.2">
      <c r="A1586" s="2" t="s">
        <v>1582</v>
      </c>
      <c r="B1586" s="2">
        <v>9.8552525000000002E-2</v>
      </c>
      <c r="C1586" s="3">
        <v>1</v>
      </c>
      <c r="D1586">
        <f t="shared" si="24"/>
        <v>0.14218123505487501</v>
      </c>
    </row>
    <row r="1587" spans="1:4" x14ac:dyDescent="0.2">
      <c r="A1587" s="2" t="s">
        <v>1583</v>
      </c>
      <c r="B1587" s="2">
        <v>-0.11723383800000001</v>
      </c>
      <c r="C1587" s="3">
        <v>1</v>
      </c>
      <c r="D1587">
        <f t="shared" si="24"/>
        <v>-0.16913267191341003</v>
      </c>
    </row>
    <row r="1588" spans="1:4" x14ac:dyDescent="0.2">
      <c r="A1588" s="2" t="s">
        <v>1584</v>
      </c>
      <c r="B1588" s="2">
        <v>0.14126629199999999</v>
      </c>
      <c r="C1588" s="3">
        <v>1</v>
      </c>
      <c r="D1588">
        <f t="shared" si="24"/>
        <v>0.20380417313693999</v>
      </c>
    </row>
    <row r="1589" spans="1:4" x14ac:dyDescent="0.2">
      <c r="A1589" s="2" t="s">
        <v>1585</v>
      </c>
      <c r="B1589" s="2">
        <v>0.16062976600000001</v>
      </c>
      <c r="C1589" s="3">
        <v>1</v>
      </c>
      <c r="D1589">
        <f t="shared" si="24"/>
        <v>0.23173976025937001</v>
      </c>
    </row>
    <row r="1590" spans="1:4" x14ac:dyDescent="0.2">
      <c r="A1590" s="2" t="s">
        <v>1586</v>
      </c>
      <c r="B1590" s="2">
        <v>-0.20838570200000001</v>
      </c>
      <c r="C1590" s="3">
        <v>1</v>
      </c>
      <c r="D1590">
        <f t="shared" si="24"/>
        <v>-0.30063701034689</v>
      </c>
    </row>
    <row r="1591" spans="1:4" x14ac:dyDescent="0.2">
      <c r="A1591" s="2" t="s">
        <v>1587</v>
      </c>
      <c r="B1591" s="2">
        <v>-0.208105504</v>
      </c>
      <c r="C1591" s="3">
        <v>1</v>
      </c>
      <c r="D1591">
        <f t="shared" si="24"/>
        <v>-0.30023277009328003</v>
      </c>
    </row>
    <row r="1592" spans="1:4" x14ac:dyDescent="0.2">
      <c r="A1592" s="2" t="s">
        <v>1588</v>
      </c>
      <c r="B1592" s="2">
        <v>0.21456599500000001</v>
      </c>
      <c r="C1592" s="3">
        <v>1</v>
      </c>
      <c r="D1592">
        <f t="shared" si="24"/>
        <v>0.30955328815652505</v>
      </c>
    </row>
    <row r="1593" spans="1:4" x14ac:dyDescent="0.2">
      <c r="A1593" s="2" t="s">
        <v>1589</v>
      </c>
      <c r="B1593" s="2">
        <v>-0.225737143</v>
      </c>
      <c r="C1593" s="3">
        <v>1</v>
      </c>
      <c r="D1593">
        <f t="shared" si="24"/>
        <v>-0.32566984752038503</v>
      </c>
    </row>
    <row r="1594" spans="1:4" x14ac:dyDescent="0.2">
      <c r="A1594" s="2" t="s">
        <v>1590</v>
      </c>
      <c r="B1594" s="2">
        <v>-0.123190032</v>
      </c>
      <c r="C1594" s="3">
        <v>1</v>
      </c>
      <c r="D1594">
        <f t="shared" si="24"/>
        <v>-0.17772564321624001</v>
      </c>
    </row>
    <row r="1595" spans="1:4" x14ac:dyDescent="0.2">
      <c r="A1595" s="2" t="s">
        <v>1591</v>
      </c>
      <c r="B1595" s="2">
        <v>-0.174694933</v>
      </c>
      <c r="C1595" s="3">
        <v>1</v>
      </c>
      <c r="D1595">
        <f t="shared" si="24"/>
        <v>-0.252031506364435</v>
      </c>
    </row>
    <row r="1596" spans="1:4" x14ac:dyDescent="0.2">
      <c r="A1596" s="2" t="s">
        <v>1592</v>
      </c>
      <c r="B1596" s="2">
        <v>-0.25825920400000002</v>
      </c>
      <c r="C1596" s="3">
        <v>1</v>
      </c>
      <c r="D1596">
        <f t="shared" si="24"/>
        <v>-0.37258926231478007</v>
      </c>
    </row>
    <row r="1597" spans="1:4" x14ac:dyDescent="0.2">
      <c r="A1597" s="2" t="s">
        <v>1593</v>
      </c>
      <c r="B1597" s="2">
        <v>0.12899455800000001</v>
      </c>
      <c r="C1597" s="3">
        <v>1</v>
      </c>
      <c r="D1597">
        <f t="shared" si="24"/>
        <v>0.18609980385381003</v>
      </c>
    </row>
    <row r="1598" spans="1:4" x14ac:dyDescent="0.2">
      <c r="A1598" s="2" t="s">
        <v>1594</v>
      </c>
      <c r="B1598" s="2">
        <v>0.12733798700000001</v>
      </c>
      <c r="C1598" s="3">
        <v>1</v>
      </c>
      <c r="D1598">
        <f t="shared" si="24"/>
        <v>0.18370987715496503</v>
      </c>
    </row>
    <row r="1599" spans="1:4" x14ac:dyDescent="0.2">
      <c r="A1599" s="2" t="s">
        <v>1595</v>
      </c>
      <c r="B1599" s="2">
        <v>-0.20842228600000001</v>
      </c>
      <c r="C1599" s="3">
        <v>1</v>
      </c>
      <c r="D1599">
        <f t="shared" si="24"/>
        <v>-0.30068978990077005</v>
      </c>
    </row>
    <row r="1600" spans="1:4" x14ac:dyDescent="0.2">
      <c r="A1600" s="2" t="s">
        <v>1596</v>
      </c>
      <c r="B1600" s="2">
        <v>-0.21255617800000001</v>
      </c>
      <c r="C1600" s="3">
        <v>1</v>
      </c>
      <c r="D1600">
        <f t="shared" si="24"/>
        <v>-0.30665373521971001</v>
      </c>
    </row>
    <row r="1601" spans="1:4" x14ac:dyDescent="0.2">
      <c r="A1601" s="2" t="s">
        <v>1597</v>
      </c>
      <c r="B1601" s="2">
        <v>0.226113014</v>
      </c>
      <c r="C1601" s="3">
        <v>1</v>
      </c>
      <c r="D1601">
        <f t="shared" si="24"/>
        <v>0.32621211473273004</v>
      </c>
    </row>
    <row r="1602" spans="1:4" x14ac:dyDescent="0.2">
      <c r="A1602" s="2" t="s">
        <v>1598</v>
      </c>
      <c r="B1602" s="2">
        <v>0.17750874699999999</v>
      </c>
      <c r="C1602" s="3">
        <v>1</v>
      </c>
      <c r="D1602">
        <f t="shared" ref="D1602:D1665" si="25">B1602*1.442695</f>
        <v>0.25609098175316503</v>
      </c>
    </row>
    <row r="1603" spans="1:4" x14ac:dyDescent="0.2">
      <c r="A1603" s="2" t="s">
        <v>1599</v>
      </c>
      <c r="B1603" s="2">
        <v>0.184167475</v>
      </c>
      <c r="C1603" s="3">
        <v>1</v>
      </c>
      <c r="D1603">
        <f t="shared" si="25"/>
        <v>0.26569749534512499</v>
      </c>
    </row>
    <row r="1604" spans="1:4" x14ac:dyDescent="0.2">
      <c r="A1604" s="2" t="s">
        <v>1600</v>
      </c>
      <c r="B1604" s="2">
        <v>-0.21385294299999999</v>
      </c>
      <c r="C1604" s="3">
        <v>1</v>
      </c>
      <c r="D1604">
        <f t="shared" si="25"/>
        <v>-0.30852457160138502</v>
      </c>
    </row>
    <row r="1605" spans="1:4" x14ac:dyDescent="0.2">
      <c r="A1605" s="2" t="s">
        <v>1601</v>
      </c>
      <c r="B1605" s="2">
        <v>0.14940826800000001</v>
      </c>
      <c r="C1605" s="3">
        <v>1</v>
      </c>
      <c r="D1605">
        <f t="shared" si="25"/>
        <v>0.21555056120226002</v>
      </c>
    </row>
    <row r="1606" spans="1:4" x14ac:dyDescent="0.2">
      <c r="A1606" s="2" t="s">
        <v>1602</v>
      </c>
      <c r="B1606" s="2">
        <v>0.25118709700000003</v>
      </c>
      <c r="C1606" s="3">
        <v>1</v>
      </c>
      <c r="D1606">
        <f t="shared" si="25"/>
        <v>0.36238636890641507</v>
      </c>
    </row>
    <row r="1607" spans="1:4" x14ac:dyDescent="0.2">
      <c r="A1607" s="2" t="s">
        <v>1603</v>
      </c>
      <c r="B1607" s="2">
        <v>-0.102930363</v>
      </c>
      <c r="C1607" s="3">
        <v>1</v>
      </c>
      <c r="D1607">
        <f t="shared" si="25"/>
        <v>-0.148497120048285</v>
      </c>
    </row>
    <row r="1608" spans="1:4" x14ac:dyDescent="0.2">
      <c r="A1608" s="2" t="s">
        <v>1604</v>
      </c>
      <c r="B1608" s="2">
        <v>-7.5457985000000005E-2</v>
      </c>
      <c r="C1608" s="3">
        <v>1</v>
      </c>
      <c r="D1608">
        <f t="shared" si="25"/>
        <v>-0.10886285766957501</v>
      </c>
    </row>
    <row r="1609" spans="1:4" x14ac:dyDescent="0.2">
      <c r="A1609" s="2" t="s">
        <v>1605</v>
      </c>
      <c r="B1609" s="2">
        <v>-0.13588370999999999</v>
      </c>
      <c r="C1609" s="3">
        <v>1</v>
      </c>
      <c r="D1609">
        <f t="shared" si="25"/>
        <v>-0.19603874899845</v>
      </c>
    </row>
    <row r="1610" spans="1:4" x14ac:dyDescent="0.2">
      <c r="A1610" s="2" t="s">
        <v>1606</v>
      </c>
      <c r="B1610" s="2">
        <v>0.25722570500000003</v>
      </c>
      <c r="C1610" s="3">
        <v>1</v>
      </c>
      <c r="D1610">
        <f t="shared" si="25"/>
        <v>0.37109823847497503</v>
      </c>
    </row>
    <row r="1611" spans="1:4" x14ac:dyDescent="0.2">
      <c r="A1611" s="2" t="s">
        <v>1607</v>
      </c>
      <c r="B1611" s="2">
        <v>0.16918515100000001</v>
      </c>
      <c r="C1611" s="3">
        <v>1</v>
      </c>
      <c r="D1611">
        <f t="shared" si="25"/>
        <v>0.244082571421945</v>
      </c>
    </row>
    <row r="1612" spans="1:4" x14ac:dyDescent="0.2">
      <c r="A1612" s="2" t="s">
        <v>1608</v>
      </c>
      <c r="B1612" s="2">
        <v>9.9837018999999999E-2</v>
      </c>
      <c r="C1612" s="3">
        <v>1</v>
      </c>
      <c r="D1612">
        <f t="shared" si="25"/>
        <v>0.14403436812620501</v>
      </c>
    </row>
    <row r="1613" spans="1:4" x14ac:dyDescent="0.2">
      <c r="A1613" s="2" t="s">
        <v>1609</v>
      </c>
      <c r="B1613" s="2">
        <v>-0.118741732</v>
      </c>
      <c r="C1613" s="3">
        <v>1</v>
      </c>
      <c r="D1613">
        <f t="shared" si="25"/>
        <v>-0.17130810304774002</v>
      </c>
    </row>
    <row r="1614" spans="1:4" x14ac:dyDescent="0.2">
      <c r="A1614" s="2" t="s">
        <v>1610</v>
      </c>
      <c r="B1614" s="2">
        <v>-0.23695215</v>
      </c>
      <c r="C1614" s="3">
        <v>1</v>
      </c>
      <c r="D1614">
        <f t="shared" si="25"/>
        <v>-0.34184968204425004</v>
      </c>
    </row>
    <row r="1615" spans="1:4" x14ac:dyDescent="0.2">
      <c r="A1615" s="2" t="s">
        <v>1611</v>
      </c>
      <c r="B1615" s="2">
        <v>0.20396736400000001</v>
      </c>
      <c r="C1615" s="3">
        <v>1</v>
      </c>
      <c r="D1615">
        <f t="shared" si="25"/>
        <v>0.29426269620598006</v>
      </c>
    </row>
    <row r="1616" spans="1:4" x14ac:dyDescent="0.2">
      <c r="A1616" s="2" t="s">
        <v>1612</v>
      </c>
      <c r="B1616" s="2">
        <v>4.8231187000000002E-2</v>
      </c>
      <c r="C1616" s="3">
        <v>1</v>
      </c>
      <c r="D1616">
        <f t="shared" si="25"/>
        <v>6.9582892328965001E-2</v>
      </c>
    </row>
    <row r="1617" spans="1:4" x14ac:dyDescent="0.2">
      <c r="A1617" s="2" t="s">
        <v>1613</v>
      </c>
      <c r="B1617" s="2">
        <v>0.225712563</v>
      </c>
      <c r="C1617" s="3">
        <v>1</v>
      </c>
      <c r="D1617">
        <f t="shared" si="25"/>
        <v>0.32563438607728501</v>
      </c>
    </row>
    <row r="1618" spans="1:4" x14ac:dyDescent="0.2">
      <c r="A1618" s="2" t="s">
        <v>1614</v>
      </c>
      <c r="B1618" s="2">
        <v>-0.171455946</v>
      </c>
      <c r="C1618" s="3">
        <v>1</v>
      </c>
      <c r="D1618">
        <f t="shared" si="25"/>
        <v>-0.24735863601447</v>
      </c>
    </row>
    <row r="1619" spans="1:4" x14ac:dyDescent="0.2">
      <c r="A1619" s="2" t="s">
        <v>1615</v>
      </c>
      <c r="B1619" s="2">
        <v>-0.17706893200000001</v>
      </c>
      <c r="C1619" s="3">
        <v>1</v>
      </c>
      <c r="D1619">
        <f t="shared" si="25"/>
        <v>-0.25545646285174001</v>
      </c>
    </row>
    <row r="1620" spans="1:4" x14ac:dyDescent="0.2">
      <c r="A1620" s="2" t="s">
        <v>1616</v>
      </c>
      <c r="B1620" s="2">
        <v>0.20078738700000001</v>
      </c>
      <c r="C1620" s="3">
        <v>1</v>
      </c>
      <c r="D1620">
        <f t="shared" si="25"/>
        <v>0.28967495928796505</v>
      </c>
    </row>
    <row r="1621" spans="1:4" x14ac:dyDescent="0.2">
      <c r="A1621" s="2" t="s">
        <v>1617</v>
      </c>
      <c r="B1621" s="2">
        <v>0.19428026500000001</v>
      </c>
      <c r="C1621" s="3">
        <v>1</v>
      </c>
      <c r="D1621">
        <f t="shared" si="25"/>
        <v>0.28028716691417505</v>
      </c>
    </row>
    <row r="1622" spans="1:4" x14ac:dyDescent="0.2">
      <c r="A1622" s="2" t="s">
        <v>1618</v>
      </c>
      <c r="B1622" s="2">
        <v>-0.199788627</v>
      </c>
      <c r="C1622" s="3">
        <v>1</v>
      </c>
      <c r="D1622">
        <f t="shared" si="25"/>
        <v>-0.28823405322976503</v>
      </c>
    </row>
    <row r="1623" spans="1:4" x14ac:dyDescent="0.2">
      <c r="A1623" s="2" t="s">
        <v>1619</v>
      </c>
      <c r="B1623" s="2">
        <v>-5.6646952E-2</v>
      </c>
      <c r="C1623" s="3">
        <v>1</v>
      </c>
      <c r="D1623">
        <f t="shared" si="25"/>
        <v>-8.1724274415640008E-2</v>
      </c>
    </row>
    <row r="1624" spans="1:4" x14ac:dyDescent="0.2">
      <c r="A1624" s="2" t="s">
        <v>1620</v>
      </c>
      <c r="B1624" s="2">
        <v>-4.8755551000000001E-2</v>
      </c>
      <c r="C1624" s="3">
        <v>1</v>
      </c>
      <c r="D1624">
        <f t="shared" si="25"/>
        <v>-7.0339389649945003E-2</v>
      </c>
    </row>
    <row r="1625" spans="1:4" x14ac:dyDescent="0.2">
      <c r="A1625" s="2" t="s">
        <v>1621</v>
      </c>
      <c r="B1625" s="2">
        <v>0.22755700300000001</v>
      </c>
      <c r="C1625" s="3">
        <v>1</v>
      </c>
      <c r="D1625">
        <f t="shared" si="25"/>
        <v>0.328295350443085</v>
      </c>
    </row>
    <row r="1626" spans="1:4" x14ac:dyDescent="0.2">
      <c r="A1626" s="2" t="s">
        <v>1622</v>
      </c>
      <c r="B1626" s="2">
        <v>-3.7440704999999998E-2</v>
      </c>
      <c r="C1626" s="3">
        <v>1</v>
      </c>
      <c r="D1626">
        <f t="shared" si="25"/>
        <v>-5.4015517899974996E-2</v>
      </c>
    </row>
    <row r="1627" spans="1:4" x14ac:dyDescent="0.2">
      <c r="A1627" s="2" t="s">
        <v>1623</v>
      </c>
      <c r="B1627" s="2">
        <v>-0.165186788</v>
      </c>
      <c r="C1627" s="3">
        <v>1</v>
      </c>
      <c r="D1627">
        <f t="shared" si="25"/>
        <v>-0.23831415311366</v>
      </c>
    </row>
    <row r="1628" spans="1:4" x14ac:dyDescent="0.2">
      <c r="A1628" s="2" t="s">
        <v>1624</v>
      </c>
      <c r="B1628" s="2">
        <v>0.22628151299999999</v>
      </c>
      <c r="C1628" s="3">
        <v>1</v>
      </c>
      <c r="D1628">
        <f t="shared" si="25"/>
        <v>0.32645520739753497</v>
      </c>
    </row>
    <row r="1629" spans="1:4" x14ac:dyDescent="0.2">
      <c r="A1629" s="2" t="s">
        <v>1625</v>
      </c>
      <c r="B1629" s="2">
        <v>-0.211646945</v>
      </c>
      <c r="C1629" s="3">
        <v>1</v>
      </c>
      <c r="D1629">
        <f t="shared" si="25"/>
        <v>-0.30534198931677503</v>
      </c>
    </row>
    <row r="1630" spans="1:4" x14ac:dyDescent="0.2">
      <c r="A1630" s="2" t="s">
        <v>1626</v>
      </c>
      <c r="B1630" s="2">
        <v>0.18823163400000001</v>
      </c>
      <c r="C1630" s="3">
        <v>1</v>
      </c>
      <c r="D1630">
        <f t="shared" si="25"/>
        <v>0.27156083721363</v>
      </c>
    </row>
    <row r="1631" spans="1:4" x14ac:dyDescent="0.2">
      <c r="A1631" s="2" t="s">
        <v>1627</v>
      </c>
      <c r="B1631" s="2">
        <v>0.22722572099999999</v>
      </c>
      <c r="C1631" s="3">
        <v>1</v>
      </c>
      <c r="D1631">
        <f t="shared" si="25"/>
        <v>0.32781741155809502</v>
      </c>
    </row>
    <row r="1632" spans="1:4" x14ac:dyDescent="0.2">
      <c r="A1632" s="2" t="s">
        <v>1628</v>
      </c>
      <c r="B1632" s="2">
        <v>-0.19136197899999999</v>
      </c>
      <c r="C1632" s="3">
        <v>1</v>
      </c>
      <c r="D1632">
        <f t="shared" si="25"/>
        <v>-0.276076970293405</v>
      </c>
    </row>
    <row r="1633" spans="1:4" x14ac:dyDescent="0.2">
      <c r="A1633" s="2" t="s">
        <v>1629</v>
      </c>
      <c r="B1633" s="2">
        <v>-0.17690771699999999</v>
      </c>
      <c r="C1633" s="3">
        <v>1</v>
      </c>
      <c r="D1633">
        <f t="shared" si="25"/>
        <v>-0.25522387877731501</v>
      </c>
    </row>
    <row r="1634" spans="1:4" x14ac:dyDescent="0.2">
      <c r="A1634" s="2" t="s">
        <v>1630</v>
      </c>
      <c r="B1634" s="2">
        <v>-0.22034184400000001</v>
      </c>
      <c r="C1634" s="3">
        <v>1</v>
      </c>
      <c r="D1634">
        <f t="shared" si="25"/>
        <v>-0.31788607662958002</v>
      </c>
    </row>
    <row r="1635" spans="1:4" x14ac:dyDescent="0.2">
      <c r="A1635" s="2" t="s">
        <v>1631</v>
      </c>
      <c r="B1635" s="2">
        <v>-0.218184086</v>
      </c>
      <c r="C1635" s="3">
        <v>1</v>
      </c>
      <c r="D1635">
        <f t="shared" si="25"/>
        <v>-0.31477308995177</v>
      </c>
    </row>
    <row r="1636" spans="1:4" x14ac:dyDescent="0.2">
      <c r="A1636" s="2" t="s">
        <v>1632</v>
      </c>
      <c r="B1636" s="2">
        <v>-0.16604770699999999</v>
      </c>
      <c r="C1636" s="3">
        <v>1</v>
      </c>
      <c r="D1636">
        <f t="shared" si="25"/>
        <v>-0.23955619665036498</v>
      </c>
    </row>
    <row r="1637" spans="1:4" x14ac:dyDescent="0.2">
      <c r="A1637" s="2" t="s">
        <v>1633</v>
      </c>
      <c r="B1637" s="2">
        <v>0.18701620799999999</v>
      </c>
      <c r="C1637" s="3">
        <v>1</v>
      </c>
      <c r="D1637">
        <f t="shared" si="25"/>
        <v>0.26980734820056002</v>
      </c>
    </row>
    <row r="1638" spans="1:4" x14ac:dyDescent="0.2">
      <c r="A1638" s="2" t="s">
        <v>1634</v>
      </c>
      <c r="B1638" s="2">
        <v>0.16419426100000001</v>
      </c>
      <c r="C1638" s="3">
        <v>1</v>
      </c>
      <c r="D1638">
        <f t="shared" si="25"/>
        <v>0.23688223937339503</v>
      </c>
    </row>
    <row r="1639" spans="1:4" x14ac:dyDescent="0.2">
      <c r="A1639" s="2" t="s">
        <v>1635</v>
      </c>
      <c r="B1639" s="2">
        <v>0.200161646</v>
      </c>
      <c r="C1639" s="3">
        <v>1</v>
      </c>
      <c r="D1639">
        <f t="shared" si="25"/>
        <v>0.28877220587597002</v>
      </c>
    </row>
    <row r="1640" spans="1:4" x14ac:dyDescent="0.2">
      <c r="A1640" s="2" t="s">
        <v>1636</v>
      </c>
      <c r="B1640" s="2">
        <v>0.19632495599999999</v>
      </c>
      <c r="C1640" s="3">
        <v>1</v>
      </c>
      <c r="D1640">
        <f t="shared" si="25"/>
        <v>0.28323703239642001</v>
      </c>
    </row>
    <row r="1641" spans="1:4" x14ac:dyDescent="0.2">
      <c r="A1641" s="2" t="s">
        <v>1637</v>
      </c>
      <c r="B1641" s="2">
        <v>-0.17991439200000001</v>
      </c>
      <c r="C1641" s="3">
        <v>1</v>
      </c>
      <c r="D1641">
        <f t="shared" si="25"/>
        <v>-0.25956159376644</v>
      </c>
    </row>
    <row r="1642" spans="1:4" x14ac:dyDescent="0.2">
      <c r="A1642" s="2" t="s">
        <v>1638</v>
      </c>
      <c r="B1642" s="2">
        <v>0.14337613399999999</v>
      </c>
      <c r="C1642" s="3">
        <v>1</v>
      </c>
      <c r="D1642">
        <f t="shared" si="25"/>
        <v>0.20684803164113</v>
      </c>
    </row>
    <row r="1643" spans="1:4" x14ac:dyDescent="0.2">
      <c r="A1643" s="2" t="s">
        <v>1639</v>
      </c>
      <c r="B1643" s="2">
        <v>-0.13902356299999999</v>
      </c>
      <c r="C1643" s="3">
        <v>1</v>
      </c>
      <c r="D1643">
        <f t="shared" si="25"/>
        <v>-0.20056859922228498</v>
      </c>
    </row>
    <row r="1644" spans="1:4" x14ac:dyDescent="0.2">
      <c r="A1644" s="2" t="s">
        <v>1640</v>
      </c>
      <c r="B1644" s="2">
        <v>0.17844971900000001</v>
      </c>
      <c r="C1644" s="3">
        <v>1</v>
      </c>
      <c r="D1644">
        <f t="shared" si="25"/>
        <v>0.25744851735270502</v>
      </c>
    </row>
    <row r="1645" spans="1:4" x14ac:dyDescent="0.2">
      <c r="A1645" s="2" t="s">
        <v>1641</v>
      </c>
      <c r="B1645" s="2">
        <v>0.14713079500000001</v>
      </c>
      <c r="C1645" s="3">
        <v>1</v>
      </c>
      <c r="D1645">
        <f t="shared" si="25"/>
        <v>0.21226486229252503</v>
      </c>
    </row>
    <row r="1646" spans="1:4" x14ac:dyDescent="0.2">
      <c r="A1646" s="2" t="s">
        <v>1642</v>
      </c>
      <c r="B1646" s="2">
        <v>-0.19154949399999999</v>
      </c>
      <c r="C1646" s="3">
        <v>1</v>
      </c>
      <c r="D1646">
        <f t="shared" si="25"/>
        <v>-0.27634749724633001</v>
      </c>
    </row>
    <row r="1647" spans="1:4" x14ac:dyDescent="0.2">
      <c r="A1647" s="2" t="s">
        <v>1643</v>
      </c>
      <c r="B1647" s="2">
        <v>0.14805407300000001</v>
      </c>
      <c r="C1647" s="3">
        <v>1</v>
      </c>
      <c r="D1647">
        <f t="shared" si="25"/>
        <v>0.21359687084673501</v>
      </c>
    </row>
    <row r="1648" spans="1:4" x14ac:dyDescent="0.2">
      <c r="A1648" s="2" t="s">
        <v>1644</v>
      </c>
      <c r="B1648" s="2">
        <v>0.20329109000000001</v>
      </c>
      <c r="C1648" s="3">
        <v>1</v>
      </c>
      <c r="D1648">
        <f t="shared" si="25"/>
        <v>0.29328703908755005</v>
      </c>
    </row>
    <row r="1649" spans="1:4" x14ac:dyDescent="0.2">
      <c r="A1649" s="2" t="s">
        <v>1645</v>
      </c>
      <c r="B1649" s="2">
        <v>-0.22302427899999999</v>
      </c>
      <c r="C1649" s="3">
        <v>1</v>
      </c>
      <c r="D1649">
        <f t="shared" si="25"/>
        <v>-0.32175601219190503</v>
      </c>
    </row>
    <row r="1650" spans="1:4" x14ac:dyDescent="0.2">
      <c r="A1650" s="2" t="s">
        <v>1646</v>
      </c>
      <c r="B1650" s="2">
        <v>-0.192507962</v>
      </c>
      <c r="C1650" s="3">
        <v>1</v>
      </c>
      <c r="D1650">
        <f t="shared" si="25"/>
        <v>-0.27773027423759</v>
      </c>
    </row>
    <row r="1651" spans="1:4" x14ac:dyDescent="0.2">
      <c r="A1651" s="2" t="s">
        <v>1647</v>
      </c>
      <c r="B1651" s="2">
        <v>0.16122552200000001</v>
      </c>
      <c r="C1651" s="3">
        <v>1</v>
      </c>
      <c r="D1651">
        <f t="shared" si="25"/>
        <v>0.23259925446179003</v>
      </c>
    </row>
    <row r="1652" spans="1:4" x14ac:dyDescent="0.2">
      <c r="A1652" s="2" t="s">
        <v>1648</v>
      </c>
      <c r="B1652" s="2">
        <v>0.15170319700000001</v>
      </c>
      <c r="C1652" s="3">
        <v>1</v>
      </c>
      <c r="D1652">
        <f t="shared" si="25"/>
        <v>0.21886144379591502</v>
      </c>
    </row>
    <row r="1653" spans="1:4" x14ac:dyDescent="0.2">
      <c r="A1653" s="2" t="s">
        <v>1649</v>
      </c>
      <c r="B1653" s="2">
        <v>-0.207787629</v>
      </c>
      <c r="C1653" s="3">
        <v>1</v>
      </c>
      <c r="D1653">
        <f t="shared" si="25"/>
        <v>-0.299774173420155</v>
      </c>
    </row>
    <row r="1654" spans="1:4" x14ac:dyDescent="0.2">
      <c r="A1654" s="2" t="s">
        <v>1650</v>
      </c>
      <c r="B1654" s="2">
        <v>0.20195334100000001</v>
      </c>
      <c r="C1654" s="3">
        <v>1</v>
      </c>
      <c r="D1654">
        <f t="shared" si="25"/>
        <v>0.29135707529399502</v>
      </c>
    </row>
    <row r="1655" spans="1:4" x14ac:dyDescent="0.2">
      <c r="A1655" s="2" t="s">
        <v>1651</v>
      </c>
      <c r="B1655" s="2">
        <v>0.10472730399999999</v>
      </c>
      <c r="C1655" s="3">
        <v>1</v>
      </c>
      <c r="D1655">
        <f t="shared" si="25"/>
        <v>0.15108955784427999</v>
      </c>
    </row>
    <row r="1656" spans="1:4" x14ac:dyDescent="0.2">
      <c r="A1656" s="2" t="s">
        <v>1652</v>
      </c>
      <c r="B1656" s="2">
        <v>-0.15400945299999999</v>
      </c>
      <c r="C1656" s="3">
        <v>1</v>
      </c>
      <c r="D1656">
        <f t="shared" si="25"/>
        <v>-0.22218866779583499</v>
      </c>
    </row>
    <row r="1657" spans="1:4" x14ac:dyDescent="0.2">
      <c r="A1657" s="2" t="s">
        <v>1653</v>
      </c>
      <c r="B1657" s="2">
        <v>-0.184370021</v>
      </c>
      <c r="C1657" s="3">
        <v>1</v>
      </c>
      <c r="D1657">
        <f t="shared" si="25"/>
        <v>-0.265989707446595</v>
      </c>
    </row>
    <row r="1658" spans="1:4" x14ac:dyDescent="0.2">
      <c r="A1658" s="2" t="s">
        <v>1654</v>
      </c>
      <c r="B1658" s="2">
        <v>-0.24402700299999999</v>
      </c>
      <c r="C1658" s="3">
        <v>1</v>
      </c>
      <c r="D1658">
        <f t="shared" si="25"/>
        <v>-0.35205653709308499</v>
      </c>
    </row>
    <row r="1659" spans="1:4" x14ac:dyDescent="0.2">
      <c r="A1659" s="2" t="s">
        <v>1655</v>
      </c>
      <c r="B1659" s="2">
        <v>-0.19347371099999999</v>
      </c>
      <c r="C1659" s="3">
        <v>1</v>
      </c>
      <c r="D1659">
        <f t="shared" si="25"/>
        <v>-0.27912355549114498</v>
      </c>
    </row>
    <row r="1660" spans="1:4" x14ac:dyDescent="0.2">
      <c r="A1660" s="2" t="s">
        <v>1656</v>
      </c>
      <c r="B1660" s="2">
        <v>-0.213631347</v>
      </c>
      <c r="C1660" s="3">
        <v>1</v>
      </c>
      <c r="D1660">
        <f t="shared" si="25"/>
        <v>-0.30820487616016501</v>
      </c>
    </row>
    <row r="1661" spans="1:4" x14ac:dyDescent="0.2">
      <c r="A1661" s="2" t="s">
        <v>1657</v>
      </c>
      <c r="B1661" s="2">
        <v>-0.113208107</v>
      </c>
      <c r="C1661" s="3">
        <v>1</v>
      </c>
      <c r="D1661">
        <f t="shared" si="25"/>
        <v>-0.163324769928365</v>
      </c>
    </row>
    <row r="1662" spans="1:4" x14ac:dyDescent="0.2">
      <c r="A1662" s="2" t="s">
        <v>1658</v>
      </c>
      <c r="B1662" s="2">
        <v>-0.17905757899999999</v>
      </c>
      <c r="C1662" s="3">
        <v>1</v>
      </c>
      <c r="D1662">
        <f t="shared" si="25"/>
        <v>-0.258325473935405</v>
      </c>
    </row>
    <row r="1663" spans="1:4" x14ac:dyDescent="0.2">
      <c r="A1663" s="2" t="s">
        <v>1659</v>
      </c>
      <c r="B1663" s="2">
        <v>-0.17571484600000001</v>
      </c>
      <c r="C1663" s="3">
        <v>1</v>
      </c>
      <c r="D1663">
        <f t="shared" si="25"/>
        <v>-0.25350292974997002</v>
      </c>
    </row>
    <row r="1664" spans="1:4" x14ac:dyDescent="0.2">
      <c r="A1664" s="2" t="s">
        <v>1660</v>
      </c>
      <c r="B1664" s="2">
        <v>-0.190629305</v>
      </c>
      <c r="C1664" s="3">
        <v>1</v>
      </c>
      <c r="D1664">
        <f t="shared" si="25"/>
        <v>-0.27501994517697503</v>
      </c>
    </row>
    <row r="1665" spans="1:4" x14ac:dyDescent="0.2">
      <c r="A1665" s="2" t="s">
        <v>1661</v>
      </c>
      <c r="B1665" s="2">
        <v>0.19052369</v>
      </c>
      <c r="C1665" s="3">
        <v>1</v>
      </c>
      <c r="D1665">
        <f t="shared" si="25"/>
        <v>0.27486757494455</v>
      </c>
    </row>
    <row r="1666" spans="1:4" x14ac:dyDescent="0.2">
      <c r="A1666" s="2" t="s">
        <v>1662</v>
      </c>
      <c r="B1666" s="2">
        <v>-0.105720126</v>
      </c>
      <c r="C1666" s="3">
        <v>1</v>
      </c>
      <c r="D1666">
        <f t="shared" ref="D1666:D1729" si="26">B1666*1.442695</f>
        <v>-0.15252189717957002</v>
      </c>
    </row>
    <row r="1667" spans="1:4" x14ac:dyDescent="0.2">
      <c r="A1667" s="2" t="s">
        <v>1663</v>
      </c>
      <c r="B1667" s="2">
        <v>-0.19704253299999999</v>
      </c>
      <c r="C1667" s="3">
        <v>1</v>
      </c>
      <c r="D1667">
        <f t="shared" si="26"/>
        <v>-0.28427227714643499</v>
      </c>
    </row>
    <row r="1668" spans="1:4" x14ac:dyDescent="0.2">
      <c r="A1668" s="2" t="s">
        <v>1664</v>
      </c>
      <c r="B1668" s="2">
        <v>-0.21750171800000001</v>
      </c>
      <c r="C1668" s="3">
        <v>1</v>
      </c>
      <c r="D1668">
        <f t="shared" si="26"/>
        <v>-0.31378864105001003</v>
      </c>
    </row>
    <row r="1669" spans="1:4" x14ac:dyDescent="0.2">
      <c r="A1669" s="2" t="s">
        <v>1665</v>
      </c>
      <c r="B1669" s="2">
        <v>0.18560536</v>
      </c>
      <c r="C1669" s="3">
        <v>1</v>
      </c>
      <c r="D1669">
        <f t="shared" si="26"/>
        <v>0.26777192484520002</v>
      </c>
    </row>
    <row r="1670" spans="1:4" x14ac:dyDescent="0.2">
      <c r="A1670" s="2" t="s">
        <v>1666</v>
      </c>
      <c r="B1670" s="2">
        <v>0.19636075</v>
      </c>
      <c r="C1670" s="3">
        <v>1</v>
      </c>
      <c r="D1670">
        <f t="shared" si="26"/>
        <v>0.28328867222125004</v>
      </c>
    </row>
    <row r="1671" spans="1:4" x14ac:dyDescent="0.2">
      <c r="A1671" s="2" t="s">
        <v>1667</v>
      </c>
      <c r="B1671" s="2">
        <v>0.130490576</v>
      </c>
      <c r="C1671" s="3">
        <v>1</v>
      </c>
      <c r="D1671">
        <f t="shared" si="26"/>
        <v>0.18825810154232001</v>
      </c>
    </row>
    <row r="1672" spans="1:4" x14ac:dyDescent="0.2">
      <c r="A1672" s="2" t="s">
        <v>1668</v>
      </c>
      <c r="B1672" s="2">
        <v>0.158123773</v>
      </c>
      <c r="C1672" s="3">
        <v>1</v>
      </c>
      <c r="D1672">
        <f t="shared" si="26"/>
        <v>0.22812437668823501</v>
      </c>
    </row>
    <row r="1673" spans="1:4" x14ac:dyDescent="0.2">
      <c r="A1673" s="2" t="s">
        <v>1669</v>
      </c>
      <c r="B1673" s="2">
        <v>0.124356935</v>
      </c>
      <c r="C1673" s="3">
        <v>1</v>
      </c>
      <c r="D1673">
        <f t="shared" si="26"/>
        <v>0.179409128339825</v>
      </c>
    </row>
    <row r="1674" spans="1:4" x14ac:dyDescent="0.2">
      <c r="A1674" s="2" t="s">
        <v>1670</v>
      </c>
      <c r="B1674" s="2">
        <v>0.16769640299999999</v>
      </c>
      <c r="C1674" s="3">
        <v>1</v>
      </c>
      <c r="D1674">
        <f t="shared" si="26"/>
        <v>0.241934762126085</v>
      </c>
    </row>
    <row r="1675" spans="1:4" x14ac:dyDescent="0.2">
      <c r="A1675" s="2" t="s">
        <v>1671</v>
      </c>
      <c r="B1675" s="2">
        <v>-0.16725256499999999</v>
      </c>
      <c r="C1675" s="3">
        <v>1</v>
      </c>
      <c r="D1675">
        <f t="shared" si="26"/>
        <v>-0.24129443926267499</v>
      </c>
    </row>
    <row r="1676" spans="1:4" x14ac:dyDescent="0.2">
      <c r="A1676" s="2" t="s">
        <v>1672</v>
      </c>
      <c r="B1676" s="2">
        <v>0.19178091</v>
      </c>
      <c r="C1676" s="3">
        <v>1</v>
      </c>
      <c r="D1676">
        <f t="shared" si="26"/>
        <v>0.27668135995245002</v>
      </c>
    </row>
    <row r="1677" spans="1:4" x14ac:dyDescent="0.2">
      <c r="A1677" s="2" t="s">
        <v>1673</v>
      </c>
      <c r="B1677" s="2">
        <v>0.16736606800000001</v>
      </c>
      <c r="C1677" s="3">
        <v>1</v>
      </c>
      <c r="D1677">
        <f t="shared" si="26"/>
        <v>0.24145818947326003</v>
      </c>
    </row>
    <row r="1678" spans="1:4" x14ac:dyDescent="0.2">
      <c r="A1678" s="2" t="s">
        <v>1674</v>
      </c>
      <c r="B1678" s="2">
        <v>-0.190182183</v>
      </c>
      <c r="C1678" s="3">
        <v>1</v>
      </c>
      <c r="D1678">
        <f t="shared" si="26"/>
        <v>-0.27437488450318503</v>
      </c>
    </row>
    <row r="1679" spans="1:4" x14ac:dyDescent="0.2">
      <c r="A1679" s="2" t="s">
        <v>1675</v>
      </c>
      <c r="B1679" s="2">
        <v>0.15950188500000001</v>
      </c>
      <c r="C1679" s="3">
        <v>1</v>
      </c>
      <c r="D1679">
        <f t="shared" si="26"/>
        <v>0.23011257198007504</v>
      </c>
    </row>
    <row r="1680" spans="1:4" x14ac:dyDescent="0.2">
      <c r="A1680" s="2" t="s">
        <v>1676</v>
      </c>
      <c r="B1680" s="2">
        <v>0.14333011200000001</v>
      </c>
      <c r="C1680" s="3">
        <v>1</v>
      </c>
      <c r="D1680">
        <f t="shared" si="26"/>
        <v>0.20678163593184001</v>
      </c>
    </row>
    <row r="1681" spans="1:4" x14ac:dyDescent="0.2">
      <c r="A1681" s="2" t="s">
        <v>1677</v>
      </c>
      <c r="B1681" s="2">
        <v>0.17310488600000001</v>
      </c>
      <c r="C1681" s="3">
        <v>1</v>
      </c>
      <c r="D1681">
        <f t="shared" si="26"/>
        <v>0.24973755350777002</v>
      </c>
    </row>
    <row r="1682" spans="1:4" x14ac:dyDescent="0.2">
      <c r="A1682" s="2" t="s">
        <v>1678</v>
      </c>
      <c r="B1682" s="2">
        <v>0.18386416799999999</v>
      </c>
      <c r="C1682" s="3">
        <v>1</v>
      </c>
      <c r="D1682">
        <f t="shared" si="26"/>
        <v>0.26525991585275999</v>
      </c>
    </row>
    <row r="1683" spans="1:4" x14ac:dyDescent="0.2">
      <c r="A1683" s="2" t="s">
        <v>1679</v>
      </c>
      <c r="B1683" s="2">
        <v>-0.17097425899999999</v>
      </c>
      <c r="C1683" s="3">
        <v>1</v>
      </c>
      <c r="D1683">
        <f t="shared" si="26"/>
        <v>-0.24666370858800499</v>
      </c>
    </row>
    <row r="1684" spans="1:4" x14ac:dyDescent="0.2">
      <c r="A1684" s="2" t="s">
        <v>1680</v>
      </c>
      <c r="B1684" s="2">
        <v>-0.14031053600000001</v>
      </c>
      <c r="C1684" s="3">
        <v>1</v>
      </c>
      <c r="D1684">
        <f t="shared" si="26"/>
        <v>-0.20242530873452003</v>
      </c>
    </row>
    <row r="1685" spans="1:4" x14ac:dyDescent="0.2">
      <c r="A1685" s="2" t="s">
        <v>1681</v>
      </c>
      <c r="B1685" s="2">
        <v>-0.23729266399999999</v>
      </c>
      <c r="C1685" s="3">
        <v>1</v>
      </c>
      <c r="D1685">
        <f t="shared" si="26"/>
        <v>-0.34234093988948</v>
      </c>
    </row>
    <row r="1686" spans="1:4" x14ac:dyDescent="0.2">
      <c r="A1686" s="2" t="s">
        <v>1682</v>
      </c>
      <c r="B1686" s="2">
        <v>0.104927258</v>
      </c>
      <c r="C1686" s="3">
        <v>1</v>
      </c>
      <c r="D1686">
        <f t="shared" si="26"/>
        <v>0.15137803048031001</v>
      </c>
    </row>
    <row r="1687" spans="1:4" x14ac:dyDescent="0.2">
      <c r="A1687" s="2" t="s">
        <v>1683</v>
      </c>
      <c r="B1687" s="2">
        <v>0.21364487099999999</v>
      </c>
      <c r="C1687" s="3">
        <v>1</v>
      </c>
      <c r="D1687">
        <f t="shared" si="26"/>
        <v>0.30822438716734502</v>
      </c>
    </row>
    <row r="1688" spans="1:4" x14ac:dyDescent="0.2">
      <c r="A1688" s="2" t="s">
        <v>1684</v>
      </c>
      <c r="B1688" s="2">
        <v>0.155555419</v>
      </c>
      <c r="C1688" s="3">
        <v>1</v>
      </c>
      <c r="D1688">
        <f t="shared" si="26"/>
        <v>0.22441902521420501</v>
      </c>
    </row>
    <row r="1689" spans="1:4" x14ac:dyDescent="0.2">
      <c r="A1689" s="2" t="s">
        <v>1685</v>
      </c>
      <c r="B1689" s="2">
        <v>-0.217989715</v>
      </c>
      <c r="C1689" s="3">
        <v>1</v>
      </c>
      <c r="D1689">
        <f t="shared" si="26"/>
        <v>-0.31449267188192503</v>
      </c>
    </row>
    <row r="1690" spans="1:4" x14ac:dyDescent="0.2">
      <c r="A1690" s="2" t="s">
        <v>1686</v>
      </c>
      <c r="B1690" s="2">
        <v>0.21360499099999999</v>
      </c>
      <c r="C1690" s="3">
        <v>1</v>
      </c>
      <c r="D1690">
        <f t="shared" si="26"/>
        <v>0.30816685249074499</v>
      </c>
    </row>
    <row r="1691" spans="1:4" x14ac:dyDescent="0.2">
      <c r="A1691" s="2" t="s">
        <v>1687</v>
      </c>
      <c r="B1691" s="2">
        <v>-0.18203076000000001</v>
      </c>
      <c r="C1691" s="3">
        <v>1</v>
      </c>
      <c r="D1691">
        <f t="shared" si="26"/>
        <v>-0.26261486729820005</v>
      </c>
    </row>
    <row r="1692" spans="1:4" x14ac:dyDescent="0.2">
      <c r="A1692" s="2" t="s">
        <v>1688</v>
      </c>
      <c r="B1692" s="2">
        <v>-0.16066388200000001</v>
      </c>
      <c r="C1692" s="3">
        <v>1</v>
      </c>
      <c r="D1692">
        <f t="shared" si="26"/>
        <v>-0.23178897924199002</v>
      </c>
    </row>
    <row r="1693" spans="1:4" x14ac:dyDescent="0.2">
      <c r="A1693" s="2" t="s">
        <v>1689</v>
      </c>
      <c r="B1693" s="2">
        <v>-0.14340955499999999</v>
      </c>
      <c r="C1693" s="3">
        <v>1</v>
      </c>
      <c r="D1693">
        <f t="shared" si="26"/>
        <v>-0.206896247950725</v>
      </c>
    </row>
    <row r="1694" spans="1:4" x14ac:dyDescent="0.2">
      <c r="A1694" s="2" t="s">
        <v>1690</v>
      </c>
      <c r="B1694" s="2">
        <v>-0.21241544100000001</v>
      </c>
      <c r="C1694" s="3">
        <v>1</v>
      </c>
      <c r="D1694">
        <f t="shared" si="26"/>
        <v>-0.306450694653495</v>
      </c>
    </row>
    <row r="1695" spans="1:4" x14ac:dyDescent="0.2">
      <c r="A1695" s="2" t="s">
        <v>1691</v>
      </c>
      <c r="B1695" s="2">
        <v>-0.20039438500000001</v>
      </c>
      <c r="C1695" s="3">
        <v>1</v>
      </c>
      <c r="D1695">
        <f t="shared" si="26"/>
        <v>-0.28910797726757503</v>
      </c>
    </row>
    <row r="1696" spans="1:4" x14ac:dyDescent="0.2">
      <c r="A1696" s="2" t="s">
        <v>1692</v>
      </c>
      <c r="B1696" s="2">
        <v>-0.15628428799999999</v>
      </c>
      <c r="C1696" s="3">
        <v>1</v>
      </c>
      <c r="D1696">
        <f t="shared" si="26"/>
        <v>-0.22547056087615999</v>
      </c>
    </row>
    <row r="1697" spans="1:4" x14ac:dyDescent="0.2">
      <c r="A1697" s="2" t="s">
        <v>1693</v>
      </c>
      <c r="B1697" s="2">
        <v>-0.16500567699999999</v>
      </c>
      <c r="C1697" s="3">
        <v>1</v>
      </c>
      <c r="D1697">
        <f t="shared" si="26"/>
        <v>-0.23805286517951499</v>
      </c>
    </row>
    <row r="1698" spans="1:4" x14ac:dyDescent="0.2">
      <c r="A1698" s="2" t="s">
        <v>1694</v>
      </c>
      <c r="B1698" s="2">
        <v>-0.218438886</v>
      </c>
      <c r="C1698" s="3">
        <v>1</v>
      </c>
      <c r="D1698">
        <f t="shared" si="26"/>
        <v>-0.31514068863777001</v>
      </c>
    </row>
    <row r="1699" spans="1:4" x14ac:dyDescent="0.2">
      <c r="A1699" s="2" t="s">
        <v>1695</v>
      </c>
      <c r="B1699" s="2">
        <v>0.18247712599999999</v>
      </c>
      <c r="C1699" s="3">
        <v>1</v>
      </c>
      <c r="D1699">
        <f t="shared" si="26"/>
        <v>0.26325883729457</v>
      </c>
    </row>
    <row r="1700" spans="1:4" x14ac:dyDescent="0.2">
      <c r="A1700" s="2" t="s">
        <v>1696</v>
      </c>
      <c r="B1700" s="2">
        <v>-0.117399879</v>
      </c>
      <c r="C1700" s="3">
        <v>1</v>
      </c>
      <c r="D1700">
        <f t="shared" si="26"/>
        <v>-0.16937221843390501</v>
      </c>
    </row>
    <row r="1701" spans="1:4" x14ac:dyDescent="0.2">
      <c r="A1701" s="2" t="s">
        <v>1697</v>
      </c>
      <c r="B1701" s="2">
        <v>2.6748661999999999E-2</v>
      </c>
      <c r="C1701" s="3">
        <v>1</v>
      </c>
      <c r="D1701">
        <f t="shared" si="26"/>
        <v>3.8590160924090004E-2</v>
      </c>
    </row>
    <row r="1702" spans="1:4" x14ac:dyDescent="0.2">
      <c r="A1702" s="2" t="s">
        <v>1698</v>
      </c>
      <c r="B1702" s="2">
        <v>-0.15175601699999999</v>
      </c>
      <c r="C1702" s="3">
        <v>1</v>
      </c>
      <c r="D1702">
        <f t="shared" si="26"/>
        <v>-0.218937646945815</v>
      </c>
    </row>
    <row r="1703" spans="1:4" x14ac:dyDescent="0.2">
      <c r="A1703" s="2" t="s">
        <v>1699</v>
      </c>
      <c r="B1703" s="2">
        <v>-0.113488239</v>
      </c>
      <c r="C1703" s="3">
        <v>1</v>
      </c>
      <c r="D1703">
        <f t="shared" si="26"/>
        <v>-0.16372891496410502</v>
      </c>
    </row>
    <row r="1704" spans="1:4" x14ac:dyDescent="0.2">
      <c r="A1704" s="2" t="s">
        <v>1700</v>
      </c>
      <c r="B1704" s="2">
        <v>-0.238449457</v>
      </c>
      <c r="C1704" s="3">
        <v>1</v>
      </c>
      <c r="D1704">
        <f t="shared" si="26"/>
        <v>-0.344009839366615</v>
      </c>
    </row>
    <row r="1705" spans="1:4" x14ac:dyDescent="0.2">
      <c r="A1705" s="2" t="s">
        <v>1701</v>
      </c>
      <c r="B1705" s="2">
        <v>-0.129887897</v>
      </c>
      <c r="C1705" s="3">
        <v>1</v>
      </c>
      <c r="D1705">
        <f t="shared" si="26"/>
        <v>-0.18738861956241501</v>
      </c>
    </row>
    <row r="1706" spans="1:4" x14ac:dyDescent="0.2">
      <c r="A1706" s="2" t="s">
        <v>1702</v>
      </c>
      <c r="B1706" s="2">
        <v>0.15691227799999999</v>
      </c>
      <c r="C1706" s="3">
        <v>1</v>
      </c>
      <c r="D1706">
        <f t="shared" si="26"/>
        <v>0.22637655890920999</v>
      </c>
    </row>
    <row r="1707" spans="1:4" x14ac:dyDescent="0.2">
      <c r="A1707" s="2" t="s">
        <v>1703</v>
      </c>
      <c r="B1707" s="2">
        <v>0.171556298</v>
      </c>
      <c r="C1707" s="3">
        <v>1</v>
      </c>
      <c r="D1707">
        <f t="shared" si="26"/>
        <v>0.24750341334311002</v>
      </c>
    </row>
    <row r="1708" spans="1:4" x14ac:dyDescent="0.2">
      <c r="A1708" s="2" t="s">
        <v>1704</v>
      </c>
      <c r="B1708" s="2">
        <v>-0.19234568699999999</v>
      </c>
      <c r="C1708" s="3">
        <v>1</v>
      </c>
      <c r="D1708">
        <f t="shared" si="26"/>
        <v>-0.27749616090646501</v>
      </c>
    </row>
    <row r="1709" spans="1:4" x14ac:dyDescent="0.2">
      <c r="A1709" s="2" t="s">
        <v>1705</v>
      </c>
      <c r="B1709" s="2">
        <v>-0.17533721099999999</v>
      </c>
      <c r="C1709" s="3">
        <v>1</v>
      </c>
      <c r="D1709">
        <f t="shared" si="26"/>
        <v>-0.25295811762364501</v>
      </c>
    </row>
    <row r="1710" spans="1:4" x14ac:dyDescent="0.2">
      <c r="A1710" s="2" t="s">
        <v>1706</v>
      </c>
      <c r="B1710" s="2">
        <v>9.1207060000000006E-2</v>
      </c>
      <c r="C1710" s="3">
        <v>1</v>
      </c>
      <c r="D1710">
        <f t="shared" si="26"/>
        <v>0.1315839694267</v>
      </c>
    </row>
    <row r="1711" spans="1:4" x14ac:dyDescent="0.2">
      <c r="A1711" s="2" t="s">
        <v>1707</v>
      </c>
      <c r="B1711" s="2">
        <v>3.1005857000000001E-2</v>
      </c>
      <c r="C1711" s="3">
        <v>1</v>
      </c>
      <c r="D1711">
        <f t="shared" si="26"/>
        <v>4.4731994864615002E-2</v>
      </c>
    </row>
    <row r="1712" spans="1:4" x14ac:dyDescent="0.2">
      <c r="A1712" s="2" t="s">
        <v>1708</v>
      </c>
      <c r="B1712" s="2">
        <v>0.22128413299999999</v>
      </c>
      <c r="C1712" s="3">
        <v>1</v>
      </c>
      <c r="D1712">
        <f t="shared" si="26"/>
        <v>0.319245512258435</v>
      </c>
    </row>
    <row r="1713" spans="1:4" x14ac:dyDescent="0.2">
      <c r="A1713" s="2" t="s">
        <v>1709</v>
      </c>
      <c r="B1713" s="2">
        <v>-0.25194447199999997</v>
      </c>
      <c r="C1713" s="3">
        <v>1</v>
      </c>
      <c r="D1713">
        <f t="shared" si="26"/>
        <v>-0.36347903003203996</v>
      </c>
    </row>
    <row r="1714" spans="1:4" x14ac:dyDescent="0.2">
      <c r="A1714" s="2" t="s">
        <v>1710</v>
      </c>
      <c r="B1714" s="2">
        <v>-0.17610587599999999</v>
      </c>
      <c r="C1714" s="3">
        <v>1</v>
      </c>
      <c r="D1714">
        <f t="shared" si="26"/>
        <v>-0.25406706677582003</v>
      </c>
    </row>
    <row r="1715" spans="1:4" x14ac:dyDescent="0.2">
      <c r="A1715" s="2" t="s">
        <v>1711</v>
      </c>
      <c r="B1715" s="2">
        <v>0.20351923499999999</v>
      </c>
      <c r="C1715" s="3">
        <v>1</v>
      </c>
      <c r="D1715">
        <f t="shared" si="26"/>
        <v>0.29361618273832502</v>
      </c>
    </row>
    <row r="1716" spans="1:4" x14ac:dyDescent="0.2">
      <c r="A1716" s="2" t="s">
        <v>1712</v>
      </c>
      <c r="B1716" s="2">
        <v>-0.21897002900000001</v>
      </c>
      <c r="C1716" s="3">
        <v>1</v>
      </c>
      <c r="D1716">
        <f t="shared" si="26"/>
        <v>-0.31590696598815504</v>
      </c>
    </row>
    <row r="1717" spans="1:4" x14ac:dyDescent="0.2">
      <c r="A1717" s="2" t="s">
        <v>1713</v>
      </c>
      <c r="B1717" s="2">
        <v>0.128978605</v>
      </c>
      <c r="C1717" s="3">
        <v>1</v>
      </c>
      <c r="D1717">
        <f t="shared" si="26"/>
        <v>0.18607678854047499</v>
      </c>
    </row>
    <row r="1718" spans="1:4" x14ac:dyDescent="0.2">
      <c r="A1718" s="2" t="s">
        <v>1714</v>
      </c>
      <c r="B1718" s="2">
        <v>-0.15951231399999999</v>
      </c>
      <c r="C1718" s="3">
        <v>1</v>
      </c>
      <c r="D1718">
        <f t="shared" si="26"/>
        <v>-0.23012761784622998</v>
      </c>
    </row>
    <row r="1719" spans="1:4" x14ac:dyDescent="0.2">
      <c r="A1719" s="2" t="s">
        <v>1715</v>
      </c>
      <c r="B1719" s="2">
        <v>-0.215325036</v>
      </c>
      <c r="C1719" s="3">
        <v>1</v>
      </c>
      <c r="D1719">
        <f t="shared" si="26"/>
        <v>-0.31064835281202002</v>
      </c>
    </row>
    <row r="1720" spans="1:4" x14ac:dyDescent="0.2">
      <c r="A1720" s="2" t="s">
        <v>1716</v>
      </c>
      <c r="B1720" s="2">
        <v>-0.21447041</v>
      </c>
      <c r="C1720" s="3">
        <v>1</v>
      </c>
      <c r="D1720">
        <f t="shared" si="26"/>
        <v>-0.30941538815495001</v>
      </c>
    </row>
    <row r="1721" spans="1:4" x14ac:dyDescent="0.2">
      <c r="A1721" s="2" t="s">
        <v>1717</v>
      </c>
      <c r="B1721" s="2">
        <v>-0.179093899</v>
      </c>
      <c r="C1721" s="3">
        <v>1</v>
      </c>
      <c r="D1721">
        <f t="shared" si="26"/>
        <v>-0.25837787261780504</v>
      </c>
    </row>
    <row r="1722" spans="1:4" x14ac:dyDescent="0.2">
      <c r="A1722" s="2" t="s">
        <v>1718</v>
      </c>
      <c r="B1722" s="2">
        <v>8.3020966000000002E-2</v>
      </c>
      <c r="C1722" s="3">
        <v>1</v>
      </c>
      <c r="D1722">
        <f t="shared" si="26"/>
        <v>0.11977393254337</v>
      </c>
    </row>
    <row r="1723" spans="1:4" x14ac:dyDescent="0.2">
      <c r="A1723" s="2" t="s">
        <v>1719</v>
      </c>
      <c r="B1723" s="2">
        <v>-0.22872361699999999</v>
      </c>
      <c r="C1723" s="3">
        <v>1</v>
      </c>
      <c r="D1723">
        <f t="shared" si="26"/>
        <v>-0.32997841862781502</v>
      </c>
    </row>
    <row r="1724" spans="1:4" x14ac:dyDescent="0.2">
      <c r="A1724" s="2" t="s">
        <v>1720</v>
      </c>
      <c r="B1724" s="2">
        <v>0.20210272700000001</v>
      </c>
      <c r="C1724" s="3">
        <v>1</v>
      </c>
      <c r="D1724">
        <f t="shared" si="26"/>
        <v>0.29157259372926503</v>
      </c>
    </row>
    <row r="1725" spans="1:4" x14ac:dyDescent="0.2">
      <c r="A1725" s="2" t="s">
        <v>1721</v>
      </c>
      <c r="B1725" s="2">
        <v>-0.177762324</v>
      </c>
      <c r="C1725" s="3">
        <v>1</v>
      </c>
      <c r="D1725">
        <f t="shared" si="26"/>
        <v>-0.25645681602317999</v>
      </c>
    </row>
    <row r="1726" spans="1:4" x14ac:dyDescent="0.2">
      <c r="A1726" s="2" t="s">
        <v>1722</v>
      </c>
      <c r="B1726" s="2">
        <v>-0.24985881900000001</v>
      </c>
      <c r="C1726" s="3">
        <v>1</v>
      </c>
      <c r="D1726">
        <f t="shared" si="26"/>
        <v>-0.36047006887720501</v>
      </c>
    </row>
    <row r="1727" spans="1:4" x14ac:dyDescent="0.2">
      <c r="A1727" s="2" t="s">
        <v>1723</v>
      </c>
      <c r="B1727" s="2">
        <v>0.15142458</v>
      </c>
      <c r="C1727" s="3">
        <v>1</v>
      </c>
      <c r="D1727">
        <f t="shared" si="26"/>
        <v>0.21845948444310001</v>
      </c>
    </row>
    <row r="1728" spans="1:4" x14ac:dyDescent="0.2">
      <c r="A1728" s="2" t="s">
        <v>1724</v>
      </c>
      <c r="B1728" s="2">
        <v>0.15396373999999999</v>
      </c>
      <c r="C1728" s="3">
        <v>1</v>
      </c>
      <c r="D1728">
        <f t="shared" si="26"/>
        <v>0.22212271787929999</v>
      </c>
    </row>
    <row r="1729" spans="1:4" x14ac:dyDescent="0.2">
      <c r="A1729" s="2" t="s">
        <v>1725</v>
      </c>
      <c r="B1729" s="2">
        <v>0.155897812</v>
      </c>
      <c r="C1729" s="3">
        <v>1</v>
      </c>
      <c r="D1729">
        <f t="shared" si="26"/>
        <v>0.22491299388334002</v>
      </c>
    </row>
    <row r="1730" spans="1:4" x14ac:dyDescent="0.2">
      <c r="A1730" s="2" t="s">
        <v>1726</v>
      </c>
      <c r="B1730" s="2">
        <v>-0.132049316</v>
      </c>
      <c r="C1730" s="3">
        <v>1</v>
      </c>
      <c r="D1730">
        <f t="shared" ref="D1730:D1793" si="27">B1730*1.442695</f>
        <v>-0.19050688794662002</v>
      </c>
    </row>
    <row r="1731" spans="1:4" x14ac:dyDescent="0.2">
      <c r="A1731" s="2" t="s">
        <v>1727</v>
      </c>
      <c r="B1731" s="2">
        <v>-7.0907181999999999E-2</v>
      </c>
      <c r="C1731" s="3">
        <v>1</v>
      </c>
      <c r="D1731">
        <f t="shared" si="27"/>
        <v>-0.10229743693549</v>
      </c>
    </row>
    <row r="1732" spans="1:4" x14ac:dyDescent="0.2">
      <c r="A1732" s="2" t="s">
        <v>1728</v>
      </c>
      <c r="B1732" s="2">
        <v>-7.1256415000000004E-2</v>
      </c>
      <c r="C1732" s="3">
        <v>1</v>
      </c>
      <c r="D1732">
        <f t="shared" si="27"/>
        <v>-0.10280127363842501</v>
      </c>
    </row>
    <row r="1733" spans="1:4" x14ac:dyDescent="0.2">
      <c r="A1733" s="2" t="s">
        <v>1729</v>
      </c>
      <c r="B1733" s="2">
        <v>-0.21071250499999999</v>
      </c>
      <c r="C1733" s="3">
        <v>1</v>
      </c>
      <c r="D1733">
        <f t="shared" si="27"/>
        <v>-0.303993877400975</v>
      </c>
    </row>
    <row r="1734" spans="1:4" x14ac:dyDescent="0.2">
      <c r="A1734" s="2" t="s">
        <v>1730</v>
      </c>
      <c r="B1734" s="2">
        <v>-0.13273995799999999</v>
      </c>
      <c r="C1734" s="3">
        <v>1</v>
      </c>
      <c r="D1734">
        <f t="shared" si="27"/>
        <v>-0.19150327370681</v>
      </c>
    </row>
    <row r="1735" spans="1:4" x14ac:dyDescent="0.2">
      <c r="A1735" s="2" t="s">
        <v>1731</v>
      </c>
      <c r="B1735" s="2">
        <v>-0.119991534</v>
      </c>
      <c r="C1735" s="3">
        <v>1</v>
      </c>
      <c r="D1735">
        <f t="shared" si="27"/>
        <v>-0.17311118614413001</v>
      </c>
    </row>
    <row r="1736" spans="1:4" x14ac:dyDescent="0.2">
      <c r="A1736" s="2" t="s">
        <v>1732</v>
      </c>
      <c r="B1736" s="2">
        <v>-0.109584816</v>
      </c>
      <c r="C1736" s="3">
        <v>1</v>
      </c>
      <c r="D1736">
        <f t="shared" si="27"/>
        <v>-0.15809746611912001</v>
      </c>
    </row>
    <row r="1737" spans="1:4" x14ac:dyDescent="0.2">
      <c r="A1737" s="2" t="s">
        <v>1733</v>
      </c>
      <c r="B1737" s="2">
        <v>0.16906816899999999</v>
      </c>
      <c r="C1737" s="3">
        <v>1</v>
      </c>
      <c r="D1737">
        <f t="shared" si="27"/>
        <v>0.24391380207545499</v>
      </c>
    </row>
    <row r="1738" spans="1:4" x14ac:dyDescent="0.2">
      <c r="A1738" s="2" t="s">
        <v>1734</v>
      </c>
      <c r="B1738" s="2">
        <v>-0.14517498700000001</v>
      </c>
      <c r="C1738" s="3">
        <v>1</v>
      </c>
      <c r="D1738">
        <f t="shared" si="27"/>
        <v>-0.20944322786996503</v>
      </c>
    </row>
    <row r="1739" spans="1:4" x14ac:dyDescent="0.2">
      <c r="A1739" s="2" t="s">
        <v>1735</v>
      </c>
      <c r="B1739" s="2">
        <v>0.16611864000000001</v>
      </c>
      <c r="C1739" s="3">
        <v>1</v>
      </c>
      <c r="D1739">
        <f t="shared" si="27"/>
        <v>0.23965853133480003</v>
      </c>
    </row>
    <row r="1740" spans="1:4" x14ac:dyDescent="0.2">
      <c r="A1740" s="2" t="s">
        <v>1736</v>
      </c>
      <c r="B1740" s="2">
        <v>-0.13935705400000001</v>
      </c>
      <c r="C1740" s="3">
        <v>1</v>
      </c>
      <c r="D1740">
        <f t="shared" si="27"/>
        <v>-0.20104972502053001</v>
      </c>
    </row>
    <row r="1741" spans="1:4" x14ac:dyDescent="0.2">
      <c r="A1741" s="2" t="s">
        <v>1737</v>
      </c>
      <c r="B1741" s="2">
        <v>0.20649358600000001</v>
      </c>
      <c r="C1741" s="3">
        <v>1</v>
      </c>
      <c r="D1741">
        <f t="shared" si="27"/>
        <v>0.29790726405427004</v>
      </c>
    </row>
    <row r="1742" spans="1:4" x14ac:dyDescent="0.2">
      <c r="A1742" s="2" t="s">
        <v>1738</v>
      </c>
      <c r="B1742" s="2">
        <v>-0.244886247</v>
      </c>
      <c r="C1742" s="3">
        <v>1</v>
      </c>
      <c r="D1742">
        <f t="shared" si="27"/>
        <v>-0.353296164115665</v>
      </c>
    </row>
    <row r="1743" spans="1:4" x14ac:dyDescent="0.2">
      <c r="A1743" s="2" t="s">
        <v>1739</v>
      </c>
      <c r="B1743" s="2">
        <v>-0.19835545099999999</v>
      </c>
      <c r="C1743" s="3">
        <v>1</v>
      </c>
      <c r="D1743">
        <f t="shared" si="27"/>
        <v>-0.28616641738044502</v>
      </c>
    </row>
    <row r="1744" spans="1:4" x14ac:dyDescent="0.2">
      <c r="A1744" s="2" t="s">
        <v>1740</v>
      </c>
      <c r="B1744" s="2">
        <v>0.159563433</v>
      </c>
      <c r="C1744" s="3">
        <v>1</v>
      </c>
      <c r="D1744">
        <f t="shared" si="27"/>
        <v>0.23020136697193502</v>
      </c>
    </row>
    <row r="1745" spans="1:4" x14ac:dyDescent="0.2">
      <c r="A1745" s="2" t="s">
        <v>1741</v>
      </c>
      <c r="B1745" s="2">
        <v>0.22260877200000001</v>
      </c>
      <c r="C1745" s="3">
        <v>1</v>
      </c>
      <c r="D1745">
        <f t="shared" si="27"/>
        <v>0.32115656232054002</v>
      </c>
    </row>
    <row r="1746" spans="1:4" x14ac:dyDescent="0.2">
      <c r="A1746" s="2" t="s">
        <v>1742</v>
      </c>
      <c r="B1746" s="2">
        <v>0.15630749499999999</v>
      </c>
      <c r="C1746" s="3">
        <v>1</v>
      </c>
      <c r="D1746">
        <f t="shared" si="27"/>
        <v>0.225504041499025</v>
      </c>
    </row>
    <row r="1747" spans="1:4" x14ac:dyDescent="0.2">
      <c r="A1747" s="2" t="s">
        <v>1743</v>
      </c>
      <c r="B1747" s="2">
        <v>-0.227057492</v>
      </c>
      <c r="C1747" s="3">
        <v>1</v>
      </c>
      <c r="D1747">
        <f t="shared" si="27"/>
        <v>-0.32757470842094</v>
      </c>
    </row>
    <row r="1748" spans="1:4" x14ac:dyDescent="0.2">
      <c r="A1748" s="2" t="s">
        <v>1744</v>
      </c>
      <c r="B1748" s="2">
        <v>-0.21866107500000001</v>
      </c>
      <c r="C1748" s="3">
        <v>1</v>
      </c>
      <c r="D1748">
        <f t="shared" si="27"/>
        <v>-0.31546123959712502</v>
      </c>
    </row>
    <row r="1749" spans="1:4" x14ac:dyDescent="0.2">
      <c r="A1749" s="2" t="s">
        <v>1745</v>
      </c>
      <c r="B1749" s="2">
        <v>-0.13897393499999999</v>
      </c>
      <c r="C1749" s="3">
        <v>1</v>
      </c>
      <c r="D1749">
        <f t="shared" si="27"/>
        <v>-0.20049700115482499</v>
      </c>
    </row>
    <row r="1750" spans="1:4" x14ac:dyDescent="0.2">
      <c r="A1750" s="2" t="s">
        <v>1746</v>
      </c>
      <c r="B1750" s="2">
        <v>-0.22351422800000001</v>
      </c>
      <c r="C1750" s="3">
        <v>1</v>
      </c>
      <c r="D1750">
        <f t="shared" si="27"/>
        <v>-0.32246285916446005</v>
      </c>
    </row>
    <row r="1751" spans="1:4" x14ac:dyDescent="0.2">
      <c r="A1751" s="2" t="s">
        <v>1747</v>
      </c>
      <c r="B1751" s="2">
        <v>4.5790903000000001E-2</v>
      </c>
      <c r="C1751" s="3">
        <v>1</v>
      </c>
      <c r="D1751">
        <f t="shared" si="27"/>
        <v>6.6062306803585005E-2</v>
      </c>
    </row>
    <row r="1752" spans="1:4" x14ac:dyDescent="0.2">
      <c r="A1752" s="2" t="s">
        <v>1748</v>
      </c>
      <c r="B1752" s="2">
        <v>-0.135913753</v>
      </c>
      <c r="C1752" s="3">
        <v>1</v>
      </c>
      <c r="D1752">
        <f t="shared" si="27"/>
        <v>-0.19608209188433501</v>
      </c>
    </row>
    <row r="1753" spans="1:4" x14ac:dyDescent="0.2">
      <c r="A1753" s="2" t="s">
        <v>1749</v>
      </c>
      <c r="B1753" s="2">
        <v>-0.18624101400000001</v>
      </c>
      <c r="C1753" s="3">
        <v>1</v>
      </c>
      <c r="D1753">
        <f t="shared" si="27"/>
        <v>-0.26868897969273003</v>
      </c>
    </row>
    <row r="1754" spans="1:4" x14ac:dyDescent="0.2">
      <c r="A1754" s="2" t="s">
        <v>1750</v>
      </c>
      <c r="B1754" s="2">
        <v>0.219373597</v>
      </c>
      <c r="C1754" s="3">
        <v>1</v>
      </c>
      <c r="D1754">
        <f t="shared" si="27"/>
        <v>0.31648919152391503</v>
      </c>
    </row>
    <row r="1755" spans="1:4" x14ac:dyDescent="0.2">
      <c r="A1755" s="2" t="s">
        <v>1751</v>
      </c>
      <c r="B1755" s="2">
        <v>0.109202122</v>
      </c>
      <c r="C1755" s="3">
        <v>1</v>
      </c>
      <c r="D1755">
        <f t="shared" si="27"/>
        <v>0.15754535539879</v>
      </c>
    </row>
    <row r="1756" spans="1:4" x14ac:dyDescent="0.2">
      <c r="A1756" s="2" t="s">
        <v>1752</v>
      </c>
      <c r="B1756" s="2">
        <v>5.5232257999999999E-2</v>
      </c>
      <c r="C1756" s="3">
        <v>1</v>
      </c>
      <c r="D1756">
        <f t="shared" si="27"/>
        <v>7.9683302455309996E-2</v>
      </c>
    </row>
    <row r="1757" spans="1:4" x14ac:dyDescent="0.2">
      <c r="A1757" s="2" t="s">
        <v>1753</v>
      </c>
      <c r="B1757" s="2">
        <v>-0.24841618100000001</v>
      </c>
      <c r="C1757" s="3">
        <v>1</v>
      </c>
      <c r="D1757">
        <f t="shared" si="27"/>
        <v>-0.35838878224779502</v>
      </c>
    </row>
    <row r="1758" spans="1:4" x14ac:dyDescent="0.2">
      <c r="A1758" s="2" t="s">
        <v>1754</v>
      </c>
      <c r="B1758" s="2">
        <v>-0.179508787</v>
      </c>
      <c r="C1758" s="3">
        <v>1</v>
      </c>
      <c r="D1758">
        <f t="shared" si="27"/>
        <v>-0.258976429460965</v>
      </c>
    </row>
    <row r="1759" spans="1:4" x14ac:dyDescent="0.2">
      <c r="A1759" s="2" t="s">
        <v>1755</v>
      </c>
      <c r="B1759" s="2">
        <v>-0.218968462</v>
      </c>
      <c r="C1759" s="3">
        <v>1</v>
      </c>
      <c r="D1759">
        <f t="shared" si="27"/>
        <v>-0.31590470528509002</v>
      </c>
    </row>
    <row r="1760" spans="1:4" x14ac:dyDescent="0.2">
      <c r="A1760" s="2" t="s">
        <v>1756</v>
      </c>
      <c r="B1760" s="2">
        <v>-0.20792297200000001</v>
      </c>
      <c r="C1760" s="3">
        <v>1</v>
      </c>
      <c r="D1760">
        <f t="shared" si="27"/>
        <v>-0.29996943208954002</v>
      </c>
    </row>
    <row r="1761" spans="1:4" x14ac:dyDescent="0.2">
      <c r="A1761" s="2" t="s">
        <v>1757</v>
      </c>
      <c r="B1761" s="2">
        <v>0.166699668</v>
      </c>
      <c r="C1761" s="3">
        <v>1</v>
      </c>
      <c r="D1761">
        <f t="shared" si="27"/>
        <v>0.24049677752526</v>
      </c>
    </row>
    <row r="1762" spans="1:4" x14ac:dyDescent="0.2">
      <c r="A1762" s="2" t="s">
        <v>1758</v>
      </c>
      <c r="B1762" s="2">
        <v>0.200554336</v>
      </c>
      <c r="C1762" s="3">
        <v>1</v>
      </c>
      <c r="D1762">
        <f t="shared" si="27"/>
        <v>0.28933873777551999</v>
      </c>
    </row>
    <row r="1763" spans="1:4" x14ac:dyDescent="0.2">
      <c r="A1763" s="2" t="s">
        <v>1759</v>
      </c>
      <c r="B1763" s="2">
        <v>0.19833529699999999</v>
      </c>
      <c r="C1763" s="3">
        <v>1</v>
      </c>
      <c r="D1763">
        <f t="shared" si="27"/>
        <v>0.28613734130541502</v>
      </c>
    </row>
    <row r="1764" spans="1:4" x14ac:dyDescent="0.2">
      <c r="A1764" s="2" t="s">
        <v>1760</v>
      </c>
      <c r="B1764" s="2">
        <v>-7.2222157999999995E-2</v>
      </c>
      <c r="C1764" s="3">
        <v>1</v>
      </c>
      <c r="D1764">
        <f t="shared" si="27"/>
        <v>-0.10419454623581</v>
      </c>
    </row>
    <row r="1765" spans="1:4" x14ac:dyDescent="0.2">
      <c r="A1765" s="2" t="s">
        <v>1761</v>
      </c>
      <c r="B1765" s="2">
        <v>-0.21687545899999999</v>
      </c>
      <c r="C1765" s="3">
        <v>1</v>
      </c>
      <c r="D1765">
        <f t="shared" si="27"/>
        <v>-0.31288514032200498</v>
      </c>
    </row>
    <row r="1766" spans="1:4" x14ac:dyDescent="0.2">
      <c r="A1766" s="2" t="s">
        <v>1762</v>
      </c>
      <c r="B1766" s="2">
        <v>0.204544212</v>
      </c>
      <c r="C1766" s="3">
        <v>1</v>
      </c>
      <c r="D1766">
        <f t="shared" si="27"/>
        <v>0.29509491193134002</v>
      </c>
    </row>
    <row r="1767" spans="1:4" x14ac:dyDescent="0.2">
      <c r="A1767" s="2" t="s">
        <v>1763</v>
      </c>
      <c r="B1767" s="2">
        <v>-0.20833932299999999</v>
      </c>
      <c r="C1767" s="3">
        <v>1</v>
      </c>
      <c r="D1767">
        <f t="shared" si="27"/>
        <v>-0.30057009959548503</v>
      </c>
    </row>
    <row r="1768" spans="1:4" x14ac:dyDescent="0.2">
      <c r="A1768" s="2" t="s">
        <v>1764</v>
      </c>
      <c r="B1768" s="2">
        <v>0.16075239299999999</v>
      </c>
      <c r="C1768" s="3">
        <v>1</v>
      </c>
      <c r="D1768">
        <f t="shared" si="27"/>
        <v>0.23191667361913501</v>
      </c>
    </row>
    <row r="1769" spans="1:4" x14ac:dyDescent="0.2">
      <c r="A1769" s="2" t="s">
        <v>1765</v>
      </c>
      <c r="B1769" s="2">
        <v>-0.21535947</v>
      </c>
      <c r="C1769" s="3">
        <v>1</v>
      </c>
      <c r="D1769">
        <f t="shared" si="27"/>
        <v>-0.31069803057165002</v>
      </c>
    </row>
    <row r="1770" spans="1:4" x14ac:dyDescent="0.2">
      <c r="A1770" s="2" t="s">
        <v>1766</v>
      </c>
      <c r="B1770" s="2">
        <v>-0.26579845400000002</v>
      </c>
      <c r="C1770" s="3">
        <v>1</v>
      </c>
      <c r="D1770">
        <f t="shared" si="27"/>
        <v>-0.38346610059353003</v>
      </c>
    </row>
    <row r="1771" spans="1:4" x14ac:dyDescent="0.2">
      <c r="A1771" s="2" t="s">
        <v>1767</v>
      </c>
      <c r="B1771" s="2">
        <v>0.14171283300000001</v>
      </c>
      <c r="C1771" s="3">
        <v>1</v>
      </c>
      <c r="D1771">
        <f t="shared" si="27"/>
        <v>0.20444839560493502</v>
      </c>
    </row>
    <row r="1772" spans="1:4" x14ac:dyDescent="0.2">
      <c r="A1772" s="2" t="s">
        <v>1768</v>
      </c>
      <c r="B1772" s="2">
        <v>0.21644533899999999</v>
      </c>
      <c r="C1772" s="3">
        <v>1</v>
      </c>
      <c r="D1772">
        <f t="shared" si="27"/>
        <v>0.31226460834860498</v>
      </c>
    </row>
    <row r="1773" spans="1:4" x14ac:dyDescent="0.2">
      <c r="A1773" s="2" t="s">
        <v>1769</v>
      </c>
      <c r="B1773" s="2">
        <v>-0.231739211</v>
      </c>
      <c r="C1773" s="3">
        <v>1</v>
      </c>
      <c r="D1773">
        <f t="shared" si="27"/>
        <v>-0.33432900101364499</v>
      </c>
    </row>
    <row r="1774" spans="1:4" x14ac:dyDescent="0.2">
      <c r="A1774" s="2" t="s">
        <v>1770</v>
      </c>
      <c r="B1774" s="2">
        <v>-0.21729035299999999</v>
      </c>
      <c r="C1774" s="3">
        <v>1</v>
      </c>
      <c r="D1774">
        <f t="shared" si="27"/>
        <v>-0.313483705821335</v>
      </c>
    </row>
    <row r="1775" spans="1:4" x14ac:dyDescent="0.2">
      <c r="A1775" s="2" t="s">
        <v>1771</v>
      </c>
      <c r="B1775" s="2">
        <v>-0.17851694300000001</v>
      </c>
      <c r="C1775" s="3">
        <v>1</v>
      </c>
      <c r="D1775">
        <f t="shared" si="27"/>
        <v>-0.25754550108138502</v>
      </c>
    </row>
    <row r="1776" spans="1:4" x14ac:dyDescent="0.2">
      <c r="A1776" s="2" t="s">
        <v>1772</v>
      </c>
      <c r="B1776" s="2">
        <v>0.15632091000000001</v>
      </c>
      <c r="C1776" s="3">
        <v>1</v>
      </c>
      <c r="D1776">
        <f t="shared" si="27"/>
        <v>0.22552339525245002</v>
      </c>
    </row>
    <row r="1777" spans="1:4" x14ac:dyDescent="0.2">
      <c r="A1777" s="2" t="s">
        <v>1773</v>
      </c>
      <c r="B1777" s="2">
        <v>9.4209308000000005E-2</v>
      </c>
      <c r="C1777" s="3">
        <v>1</v>
      </c>
      <c r="D1777">
        <f t="shared" si="27"/>
        <v>0.13591529760506002</v>
      </c>
    </row>
    <row r="1778" spans="1:4" x14ac:dyDescent="0.2">
      <c r="A1778" s="2" t="s">
        <v>1774</v>
      </c>
      <c r="B1778" s="2">
        <v>-0.192023783</v>
      </c>
      <c r="C1778" s="3">
        <v>1</v>
      </c>
      <c r="D1778">
        <f t="shared" si="27"/>
        <v>-0.27703175161518501</v>
      </c>
    </row>
    <row r="1779" spans="1:4" x14ac:dyDescent="0.2">
      <c r="A1779" s="2" t="s">
        <v>1775</v>
      </c>
      <c r="B1779" s="2">
        <v>-0.21850156300000001</v>
      </c>
      <c r="C1779" s="3">
        <v>1</v>
      </c>
      <c r="D1779">
        <f t="shared" si="27"/>
        <v>-0.31523111243228502</v>
      </c>
    </row>
    <row r="1780" spans="1:4" x14ac:dyDescent="0.2">
      <c r="A1780" s="2" t="s">
        <v>1776</v>
      </c>
      <c r="B1780" s="2">
        <v>-0.27955801600000002</v>
      </c>
      <c r="C1780" s="3">
        <v>1</v>
      </c>
      <c r="D1780">
        <f t="shared" si="27"/>
        <v>-0.40331695189312006</v>
      </c>
    </row>
    <row r="1781" spans="1:4" x14ac:dyDescent="0.2">
      <c r="A1781" s="2" t="s">
        <v>1777</v>
      </c>
      <c r="B1781" s="2">
        <v>-0.17490140600000001</v>
      </c>
      <c r="C1781" s="3">
        <v>1</v>
      </c>
      <c r="D1781">
        <f t="shared" si="27"/>
        <v>-0.25232938392917004</v>
      </c>
    </row>
    <row r="1782" spans="1:4" x14ac:dyDescent="0.2">
      <c r="A1782" s="2" t="s">
        <v>1778</v>
      </c>
      <c r="B1782" s="2">
        <v>-0.15969425000000001</v>
      </c>
      <c r="C1782" s="3">
        <v>1</v>
      </c>
      <c r="D1782">
        <f t="shared" si="27"/>
        <v>-0.23039009600375002</v>
      </c>
    </row>
    <row r="1783" spans="1:4" x14ac:dyDescent="0.2">
      <c r="A1783" s="2" t="s">
        <v>1779</v>
      </c>
      <c r="B1783" s="2">
        <v>-0.21523782399999999</v>
      </c>
      <c r="C1783" s="3">
        <v>1</v>
      </c>
      <c r="D1783">
        <f t="shared" si="27"/>
        <v>-0.31052253249568001</v>
      </c>
    </row>
    <row r="1784" spans="1:4" x14ac:dyDescent="0.2">
      <c r="A1784" s="2" t="s">
        <v>1780</v>
      </c>
      <c r="B1784" s="2">
        <v>0.218982975</v>
      </c>
      <c r="C1784" s="3">
        <v>1</v>
      </c>
      <c r="D1784">
        <f t="shared" si="27"/>
        <v>0.315925643117625</v>
      </c>
    </row>
    <row r="1785" spans="1:4" x14ac:dyDescent="0.2">
      <c r="A1785" s="2" t="s">
        <v>1781</v>
      </c>
      <c r="B1785" s="2">
        <v>8.5874807999999997E-2</v>
      </c>
      <c r="C1785" s="3">
        <v>1</v>
      </c>
      <c r="D1785">
        <f t="shared" si="27"/>
        <v>0.12389115612756001</v>
      </c>
    </row>
    <row r="1786" spans="1:4" x14ac:dyDescent="0.2">
      <c r="A1786" s="2" t="s">
        <v>1782</v>
      </c>
      <c r="B1786" s="2">
        <v>0.198101052</v>
      </c>
      <c r="C1786" s="3">
        <v>1</v>
      </c>
      <c r="D1786">
        <f t="shared" si="27"/>
        <v>0.28579939721514003</v>
      </c>
    </row>
    <row r="1787" spans="1:4" x14ac:dyDescent="0.2">
      <c r="A1787" s="2" t="s">
        <v>1783</v>
      </c>
      <c r="B1787" s="2">
        <v>-0.196562664</v>
      </c>
      <c r="C1787" s="3">
        <v>1</v>
      </c>
      <c r="D1787">
        <f t="shared" si="27"/>
        <v>-0.28357997253948003</v>
      </c>
    </row>
    <row r="1788" spans="1:4" x14ac:dyDescent="0.2">
      <c r="A1788" s="2" t="s">
        <v>1784</v>
      </c>
      <c r="B1788" s="2">
        <v>0.15800386599999999</v>
      </c>
      <c r="C1788" s="3">
        <v>1</v>
      </c>
      <c r="D1788">
        <f t="shared" si="27"/>
        <v>0.22795138745887</v>
      </c>
    </row>
    <row r="1789" spans="1:4" x14ac:dyDescent="0.2">
      <c r="A1789" s="2" t="s">
        <v>1785</v>
      </c>
      <c r="B1789" s="2">
        <v>-0.19412306300000001</v>
      </c>
      <c r="C1789" s="3">
        <v>1</v>
      </c>
      <c r="D1789">
        <f t="shared" si="27"/>
        <v>-0.28006037237478504</v>
      </c>
    </row>
    <row r="1790" spans="1:4" x14ac:dyDescent="0.2">
      <c r="A1790" s="2" t="s">
        <v>1786</v>
      </c>
      <c r="B1790" s="2">
        <v>0.19122688700000001</v>
      </c>
      <c r="C1790" s="3">
        <v>1</v>
      </c>
      <c r="D1790">
        <f t="shared" si="27"/>
        <v>0.27588207374046503</v>
      </c>
    </row>
    <row r="1791" spans="1:4" x14ac:dyDescent="0.2">
      <c r="A1791" s="2" t="s">
        <v>1787</v>
      </c>
      <c r="B1791" s="2">
        <v>-0.28208127100000002</v>
      </c>
      <c r="C1791" s="3">
        <v>1</v>
      </c>
      <c r="D1791">
        <f t="shared" si="27"/>
        <v>-0.40695723926534505</v>
      </c>
    </row>
    <row r="1792" spans="1:4" x14ac:dyDescent="0.2">
      <c r="A1792" s="2" t="s">
        <v>1788</v>
      </c>
      <c r="B1792" s="2">
        <v>-0.22085508200000001</v>
      </c>
      <c r="C1792" s="3">
        <v>1</v>
      </c>
      <c r="D1792">
        <f t="shared" si="27"/>
        <v>-0.31862652252599005</v>
      </c>
    </row>
    <row r="1793" spans="1:4" x14ac:dyDescent="0.2">
      <c r="A1793" s="2" t="s">
        <v>1789</v>
      </c>
      <c r="B1793" s="2">
        <v>0.20962029099999999</v>
      </c>
      <c r="C1793" s="3">
        <v>1</v>
      </c>
      <c r="D1793">
        <f t="shared" si="27"/>
        <v>0.30241814572424497</v>
      </c>
    </row>
    <row r="1794" spans="1:4" x14ac:dyDescent="0.2">
      <c r="A1794" s="2" t="s">
        <v>1790</v>
      </c>
      <c r="B1794" s="2">
        <v>-0.124340561</v>
      </c>
      <c r="C1794" s="3">
        <v>1</v>
      </c>
      <c r="D1794">
        <f t="shared" ref="D1794:D1857" si="28">B1794*1.442695</f>
        <v>-0.17938550565189501</v>
      </c>
    </row>
    <row r="1795" spans="1:4" x14ac:dyDescent="0.2">
      <c r="A1795" s="2" t="s">
        <v>1791</v>
      </c>
      <c r="B1795" s="2">
        <v>-0.121243499</v>
      </c>
      <c r="C1795" s="3">
        <v>1</v>
      </c>
      <c r="D1795">
        <f t="shared" si="28"/>
        <v>-0.17491738978980501</v>
      </c>
    </row>
    <row r="1796" spans="1:4" x14ac:dyDescent="0.2">
      <c r="A1796" s="2" t="s">
        <v>1792</v>
      </c>
      <c r="B1796" s="2">
        <v>0.1300124</v>
      </c>
      <c r="C1796" s="3">
        <v>1</v>
      </c>
      <c r="D1796">
        <f t="shared" si="28"/>
        <v>0.18756823941800002</v>
      </c>
    </row>
    <row r="1797" spans="1:4" x14ac:dyDescent="0.2">
      <c r="A1797" s="2" t="s">
        <v>1793</v>
      </c>
      <c r="B1797" s="2">
        <v>0.170132747</v>
      </c>
      <c r="C1797" s="3">
        <v>1</v>
      </c>
      <c r="D1797">
        <f t="shared" si="28"/>
        <v>0.24544966343316502</v>
      </c>
    </row>
    <row r="1798" spans="1:4" x14ac:dyDescent="0.2">
      <c r="A1798" s="2" t="s">
        <v>1794</v>
      </c>
      <c r="B1798" s="2">
        <v>-0.11805444499999999</v>
      </c>
      <c r="C1798" s="3">
        <v>1</v>
      </c>
      <c r="D1798">
        <f t="shared" si="28"/>
        <v>-0.17031655752927499</v>
      </c>
    </row>
    <row r="1799" spans="1:4" x14ac:dyDescent="0.2">
      <c r="A1799" s="2" t="s">
        <v>1795</v>
      </c>
      <c r="B1799" s="2">
        <v>0.22491992</v>
      </c>
      <c r="C1799" s="3">
        <v>1</v>
      </c>
      <c r="D1799">
        <f t="shared" si="28"/>
        <v>0.32449084398440003</v>
      </c>
    </row>
    <row r="1800" spans="1:4" x14ac:dyDescent="0.2">
      <c r="A1800" s="2" t="s">
        <v>1796</v>
      </c>
      <c r="B1800" s="2">
        <v>0.178990063</v>
      </c>
      <c r="C1800" s="3">
        <v>1</v>
      </c>
      <c r="D1800">
        <f t="shared" si="28"/>
        <v>0.258228068939785</v>
      </c>
    </row>
    <row r="1801" spans="1:4" x14ac:dyDescent="0.2">
      <c r="A1801" s="2" t="s">
        <v>1797</v>
      </c>
      <c r="B1801" s="2">
        <v>-0.20177218999999999</v>
      </c>
      <c r="C1801" s="3">
        <v>1</v>
      </c>
      <c r="D1801">
        <f t="shared" si="28"/>
        <v>-0.29109572965204999</v>
      </c>
    </row>
    <row r="1802" spans="1:4" x14ac:dyDescent="0.2">
      <c r="A1802" s="2" t="s">
        <v>1798</v>
      </c>
      <c r="B1802" s="2">
        <v>0.187053412</v>
      </c>
      <c r="C1802" s="3">
        <v>1</v>
      </c>
      <c r="D1802">
        <f t="shared" si="28"/>
        <v>0.26986102222534003</v>
      </c>
    </row>
    <row r="1803" spans="1:4" x14ac:dyDescent="0.2">
      <c r="A1803" s="2" t="s">
        <v>1799</v>
      </c>
      <c r="B1803" s="2">
        <v>-0.21258906499999999</v>
      </c>
      <c r="C1803" s="3">
        <v>1</v>
      </c>
      <c r="D1803">
        <f t="shared" si="28"/>
        <v>-0.30670118113017503</v>
      </c>
    </row>
    <row r="1804" spans="1:4" x14ac:dyDescent="0.2">
      <c r="A1804" s="2" t="s">
        <v>1800</v>
      </c>
      <c r="B1804" s="2">
        <v>-0.14554961899999999</v>
      </c>
      <c r="C1804" s="3">
        <v>1</v>
      </c>
      <c r="D1804">
        <f t="shared" si="28"/>
        <v>-0.209983707583205</v>
      </c>
    </row>
    <row r="1805" spans="1:4" x14ac:dyDescent="0.2">
      <c r="A1805" s="2" t="s">
        <v>1801</v>
      </c>
      <c r="B1805" s="2">
        <v>-0.161868488</v>
      </c>
      <c r="C1805" s="3">
        <v>1</v>
      </c>
      <c r="D1805">
        <f t="shared" si="28"/>
        <v>-0.23352685829516001</v>
      </c>
    </row>
    <row r="1806" spans="1:4" x14ac:dyDescent="0.2">
      <c r="A1806" s="2" t="s">
        <v>1802</v>
      </c>
      <c r="B1806" s="2">
        <v>0.22649965699999999</v>
      </c>
      <c r="C1806" s="3">
        <v>1</v>
      </c>
      <c r="D1806">
        <f t="shared" si="28"/>
        <v>0.326769922655615</v>
      </c>
    </row>
    <row r="1807" spans="1:4" x14ac:dyDescent="0.2">
      <c r="A1807" s="2" t="s">
        <v>1803</v>
      </c>
      <c r="B1807" s="2">
        <v>0.154869336</v>
      </c>
      <c r="C1807" s="3">
        <v>1</v>
      </c>
      <c r="D1807">
        <f t="shared" si="28"/>
        <v>0.22342921670052002</v>
      </c>
    </row>
    <row r="1808" spans="1:4" x14ac:dyDescent="0.2">
      <c r="A1808" s="2" t="s">
        <v>1804</v>
      </c>
      <c r="B1808" s="2">
        <v>-0.16264582899999999</v>
      </c>
      <c r="C1808" s="3">
        <v>1</v>
      </c>
      <c r="D1808">
        <f t="shared" si="28"/>
        <v>-0.234648324269155</v>
      </c>
    </row>
    <row r="1809" spans="1:4" x14ac:dyDescent="0.2">
      <c r="A1809" s="2" t="s">
        <v>1805</v>
      </c>
      <c r="B1809" s="2">
        <v>-0.238494397</v>
      </c>
      <c r="C1809" s="3">
        <v>1</v>
      </c>
      <c r="D1809">
        <f t="shared" si="28"/>
        <v>-0.34407467407991499</v>
      </c>
    </row>
    <row r="1810" spans="1:4" x14ac:dyDescent="0.2">
      <c r="A1810" s="2" t="s">
        <v>1806</v>
      </c>
      <c r="B1810" s="2">
        <v>-0.16779623299999999</v>
      </c>
      <c r="C1810" s="3">
        <v>1</v>
      </c>
      <c r="D1810">
        <f t="shared" si="28"/>
        <v>-0.24207878636793501</v>
      </c>
    </row>
    <row r="1811" spans="1:4" x14ac:dyDescent="0.2">
      <c r="A1811" s="2" t="s">
        <v>1807</v>
      </c>
      <c r="B1811" s="2">
        <v>-0.17782347200000001</v>
      </c>
      <c r="C1811" s="3">
        <v>1</v>
      </c>
      <c r="D1811">
        <f t="shared" si="28"/>
        <v>-0.25654503393704003</v>
      </c>
    </row>
    <row r="1812" spans="1:4" x14ac:dyDescent="0.2">
      <c r="A1812" s="2" t="s">
        <v>1808</v>
      </c>
      <c r="B1812" s="2">
        <v>-0.20175389799999999</v>
      </c>
      <c r="C1812" s="3">
        <v>1</v>
      </c>
      <c r="D1812">
        <f t="shared" si="28"/>
        <v>-0.29106933987510997</v>
      </c>
    </row>
    <row r="1813" spans="1:4" x14ac:dyDescent="0.2">
      <c r="A1813" s="2" t="s">
        <v>1809</v>
      </c>
      <c r="B1813" s="2">
        <v>-0.27522458300000002</v>
      </c>
      <c r="C1813" s="3">
        <v>1</v>
      </c>
      <c r="D1813">
        <f t="shared" si="28"/>
        <v>-0.39706512977118508</v>
      </c>
    </row>
    <row r="1814" spans="1:4" x14ac:dyDescent="0.2">
      <c r="A1814" s="2" t="s">
        <v>1810</v>
      </c>
      <c r="B1814" s="2">
        <v>-0.192058065</v>
      </c>
      <c r="C1814" s="3">
        <v>1</v>
      </c>
      <c r="D1814">
        <f t="shared" si="28"/>
        <v>-0.277081210085175</v>
      </c>
    </row>
    <row r="1815" spans="1:4" x14ac:dyDescent="0.2">
      <c r="A1815" s="2" t="s">
        <v>1811</v>
      </c>
      <c r="B1815" s="2">
        <v>0.11092081099999999</v>
      </c>
      <c r="C1815" s="3">
        <v>1</v>
      </c>
      <c r="D1815">
        <f t="shared" si="28"/>
        <v>0.16002489942564499</v>
      </c>
    </row>
    <row r="1816" spans="1:4" x14ac:dyDescent="0.2">
      <c r="A1816" s="2" t="s">
        <v>1812</v>
      </c>
      <c r="B1816" s="2">
        <v>-0.115763807</v>
      </c>
      <c r="C1816" s="3">
        <v>1</v>
      </c>
      <c r="D1816">
        <f t="shared" si="28"/>
        <v>-0.167011865539865</v>
      </c>
    </row>
    <row r="1817" spans="1:4" x14ac:dyDescent="0.2">
      <c r="A1817" s="2" t="s">
        <v>1813</v>
      </c>
      <c r="B1817" s="2">
        <v>0.19266604500000001</v>
      </c>
      <c r="C1817" s="3">
        <v>1</v>
      </c>
      <c r="D1817">
        <f t="shared" si="28"/>
        <v>0.27795833979127504</v>
      </c>
    </row>
    <row r="1818" spans="1:4" x14ac:dyDescent="0.2">
      <c r="A1818" s="2" t="s">
        <v>1814</v>
      </c>
      <c r="B1818" s="2">
        <v>-0.163378049</v>
      </c>
      <c r="C1818" s="3">
        <v>1</v>
      </c>
      <c r="D1818">
        <f t="shared" si="28"/>
        <v>-0.23570469440205499</v>
      </c>
    </row>
    <row r="1819" spans="1:4" x14ac:dyDescent="0.2">
      <c r="A1819" s="2" t="s">
        <v>1815</v>
      </c>
      <c r="B1819" s="2">
        <v>-0.26370658499999999</v>
      </c>
      <c r="C1819" s="3">
        <v>1</v>
      </c>
      <c r="D1819">
        <f t="shared" si="28"/>
        <v>-0.38044817164657502</v>
      </c>
    </row>
    <row r="1820" spans="1:4" x14ac:dyDescent="0.2">
      <c r="A1820" s="2" t="s">
        <v>1816</v>
      </c>
      <c r="B1820" s="2">
        <v>-0.19191002900000001</v>
      </c>
      <c r="C1820" s="3">
        <v>1</v>
      </c>
      <c r="D1820">
        <f t="shared" si="28"/>
        <v>-0.276867639288155</v>
      </c>
    </row>
    <row r="1821" spans="1:4" x14ac:dyDescent="0.2">
      <c r="A1821" s="2" t="s">
        <v>1817</v>
      </c>
      <c r="B1821" s="2">
        <v>-0.19075066900000001</v>
      </c>
      <c r="C1821" s="3">
        <v>1</v>
      </c>
      <c r="D1821">
        <f t="shared" si="28"/>
        <v>-0.27519503641295501</v>
      </c>
    </row>
    <row r="1822" spans="1:4" x14ac:dyDescent="0.2">
      <c r="A1822" s="2" t="s">
        <v>1818</v>
      </c>
      <c r="B1822" s="2">
        <v>9.6002887999999995E-2</v>
      </c>
      <c r="C1822" s="3">
        <v>1</v>
      </c>
      <c r="D1822">
        <f t="shared" si="28"/>
        <v>0.13850288650316001</v>
      </c>
    </row>
    <row r="1823" spans="1:4" x14ac:dyDescent="0.2">
      <c r="A1823" s="2" t="s">
        <v>1819</v>
      </c>
      <c r="B1823" s="2">
        <v>0.19052662400000001</v>
      </c>
      <c r="C1823" s="3">
        <v>1</v>
      </c>
      <c r="D1823">
        <f t="shared" si="28"/>
        <v>0.27487180781168002</v>
      </c>
    </row>
    <row r="1824" spans="1:4" x14ac:dyDescent="0.2">
      <c r="A1824" s="2" t="s">
        <v>1820</v>
      </c>
      <c r="B1824" s="2">
        <v>-9.5231380000000004E-2</v>
      </c>
      <c r="C1824" s="3">
        <v>1</v>
      </c>
      <c r="D1824">
        <f t="shared" si="28"/>
        <v>-0.13738983576910002</v>
      </c>
    </row>
    <row r="1825" spans="1:4" x14ac:dyDescent="0.2">
      <c r="A1825" s="2" t="s">
        <v>1821</v>
      </c>
      <c r="B1825" s="2">
        <v>-0.20705543100000001</v>
      </c>
      <c r="C1825" s="3">
        <v>1</v>
      </c>
      <c r="D1825">
        <f t="shared" si="28"/>
        <v>-0.29871783502654503</v>
      </c>
    </row>
    <row r="1826" spans="1:4" x14ac:dyDescent="0.2">
      <c r="A1826" s="2" t="s">
        <v>1822</v>
      </c>
      <c r="B1826" s="2">
        <v>0.193569885</v>
      </c>
      <c r="C1826" s="3">
        <v>1</v>
      </c>
      <c r="D1826">
        <f t="shared" si="28"/>
        <v>0.279262305240075</v>
      </c>
    </row>
    <row r="1827" spans="1:4" x14ac:dyDescent="0.2">
      <c r="A1827" s="2" t="s">
        <v>1823</v>
      </c>
      <c r="B1827" s="2">
        <v>0.20049539399999999</v>
      </c>
      <c r="C1827" s="3">
        <v>1</v>
      </c>
      <c r="D1827">
        <f t="shared" si="28"/>
        <v>0.28925370244683002</v>
      </c>
    </row>
    <row r="1828" spans="1:4" x14ac:dyDescent="0.2">
      <c r="A1828" s="2" t="s">
        <v>1824</v>
      </c>
      <c r="B1828" s="2">
        <v>3.0563125E-2</v>
      </c>
      <c r="C1828" s="3">
        <v>1</v>
      </c>
      <c r="D1828">
        <f t="shared" si="28"/>
        <v>4.4093267621875001E-2</v>
      </c>
    </row>
    <row r="1829" spans="1:4" x14ac:dyDescent="0.2">
      <c r="A1829" s="2" t="s">
        <v>1825</v>
      </c>
      <c r="B1829" s="2">
        <v>-0.21067992199999999</v>
      </c>
      <c r="C1829" s="3">
        <v>1</v>
      </c>
      <c r="D1829">
        <f t="shared" si="28"/>
        <v>-0.30394687006978999</v>
      </c>
    </row>
    <row r="1830" spans="1:4" x14ac:dyDescent="0.2">
      <c r="A1830" s="2" t="s">
        <v>1826</v>
      </c>
      <c r="B1830" s="2">
        <v>-0.19153466799999999</v>
      </c>
      <c r="C1830" s="3">
        <v>1</v>
      </c>
      <c r="D1830">
        <f t="shared" si="28"/>
        <v>-0.27632610785026002</v>
      </c>
    </row>
    <row r="1831" spans="1:4" x14ac:dyDescent="0.2">
      <c r="A1831" s="2" t="s">
        <v>1827</v>
      </c>
      <c r="B1831" s="2">
        <v>0.106672792</v>
      </c>
      <c r="C1831" s="3">
        <v>1</v>
      </c>
      <c r="D1831">
        <f t="shared" si="28"/>
        <v>0.15389630365444001</v>
      </c>
    </row>
    <row r="1832" spans="1:4" x14ac:dyDescent="0.2">
      <c r="A1832" s="2" t="s">
        <v>1828</v>
      </c>
      <c r="B1832" s="2">
        <v>-0.205955525</v>
      </c>
      <c r="C1832" s="3">
        <v>1</v>
      </c>
      <c r="D1832">
        <f t="shared" si="28"/>
        <v>-0.29713100613987503</v>
      </c>
    </row>
    <row r="1833" spans="1:4" x14ac:dyDescent="0.2">
      <c r="A1833" s="2" t="s">
        <v>1829</v>
      </c>
      <c r="B1833" s="2">
        <v>-0.18759621900000001</v>
      </c>
      <c r="C1833" s="3">
        <v>1</v>
      </c>
      <c r="D1833">
        <f t="shared" si="28"/>
        <v>-0.27064412717020503</v>
      </c>
    </row>
    <row r="1834" spans="1:4" x14ac:dyDescent="0.2">
      <c r="A1834" s="2" t="s">
        <v>1830</v>
      </c>
      <c r="B1834" s="2">
        <v>0.16774514300000001</v>
      </c>
      <c r="C1834" s="3">
        <v>1</v>
      </c>
      <c r="D1834">
        <f t="shared" si="28"/>
        <v>0.24200507908038502</v>
      </c>
    </row>
    <row r="1835" spans="1:4" x14ac:dyDescent="0.2">
      <c r="A1835" s="2" t="s">
        <v>1831</v>
      </c>
      <c r="B1835" s="2">
        <v>0.208654222</v>
      </c>
      <c r="C1835" s="3">
        <v>1</v>
      </c>
      <c r="D1835">
        <f t="shared" si="28"/>
        <v>0.30102440280829001</v>
      </c>
    </row>
    <row r="1836" spans="1:4" x14ac:dyDescent="0.2">
      <c r="A1836" s="2" t="s">
        <v>1832</v>
      </c>
      <c r="B1836" s="2">
        <v>-3.4954751999999999E-2</v>
      </c>
      <c r="C1836" s="3">
        <v>1</v>
      </c>
      <c r="D1836">
        <f t="shared" si="28"/>
        <v>-5.042904593664E-2</v>
      </c>
    </row>
    <row r="1837" spans="1:4" x14ac:dyDescent="0.2">
      <c r="A1837" s="2" t="s">
        <v>1833</v>
      </c>
      <c r="B1837" s="2">
        <v>0.11829276699999999</v>
      </c>
      <c r="C1837" s="3">
        <v>1</v>
      </c>
      <c r="D1837">
        <f t="shared" si="28"/>
        <v>0.170660383487065</v>
      </c>
    </row>
    <row r="1838" spans="1:4" x14ac:dyDescent="0.2">
      <c r="A1838" s="2" t="s">
        <v>1834</v>
      </c>
      <c r="B1838" s="2">
        <v>-0.16199049700000001</v>
      </c>
      <c r="C1838" s="3">
        <v>1</v>
      </c>
      <c r="D1838">
        <f t="shared" si="28"/>
        <v>-0.23370288006941503</v>
      </c>
    </row>
    <row r="1839" spans="1:4" x14ac:dyDescent="0.2">
      <c r="A1839" s="2" t="s">
        <v>1835</v>
      </c>
      <c r="B1839" s="2">
        <v>0.207112834</v>
      </c>
      <c r="C1839" s="3">
        <v>1</v>
      </c>
      <c r="D1839">
        <f t="shared" si="28"/>
        <v>0.29880065004763001</v>
      </c>
    </row>
    <row r="1840" spans="1:4" x14ac:dyDescent="0.2">
      <c r="A1840" s="2" t="s">
        <v>1836</v>
      </c>
      <c r="B1840" s="2">
        <v>0.115019171</v>
      </c>
      <c r="C1840" s="3">
        <v>1</v>
      </c>
      <c r="D1840">
        <f t="shared" si="28"/>
        <v>0.16593758290584501</v>
      </c>
    </row>
    <row r="1841" spans="1:4" x14ac:dyDescent="0.2">
      <c r="A1841" s="2" t="s">
        <v>1837</v>
      </c>
      <c r="B1841" s="2">
        <v>-0.16523383899999999</v>
      </c>
      <c r="C1841" s="3">
        <v>1</v>
      </c>
      <c r="D1841">
        <f t="shared" si="28"/>
        <v>-0.238382033356105</v>
      </c>
    </row>
    <row r="1842" spans="1:4" x14ac:dyDescent="0.2">
      <c r="A1842" s="2" t="s">
        <v>1838</v>
      </c>
      <c r="B1842" s="2">
        <v>-0.200197298</v>
      </c>
      <c r="C1842" s="3">
        <v>1</v>
      </c>
      <c r="D1842">
        <f t="shared" si="28"/>
        <v>-0.28882364083811002</v>
      </c>
    </row>
    <row r="1843" spans="1:4" x14ac:dyDescent="0.2">
      <c r="A1843" s="2" t="s">
        <v>1839</v>
      </c>
      <c r="B1843" s="2">
        <v>-0.20348206099999999</v>
      </c>
      <c r="C1843" s="3">
        <v>1</v>
      </c>
      <c r="D1843">
        <f t="shared" si="28"/>
        <v>-0.29356255199439502</v>
      </c>
    </row>
    <row r="1844" spans="1:4" x14ac:dyDescent="0.2">
      <c r="A1844" s="2" t="s">
        <v>1840</v>
      </c>
      <c r="B1844" s="2">
        <v>-4.6473079E-2</v>
      </c>
      <c r="C1844" s="3">
        <v>1</v>
      </c>
      <c r="D1844">
        <f t="shared" si="28"/>
        <v>-6.7046478707905005E-2</v>
      </c>
    </row>
    <row r="1845" spans="1:4" x14ac:dyDescent="0.2">
      <c r="A1845" s="2" t="s">
        <v>1841</v>
      </c>
      <c r="B1845" s="2">
        <v>0.16404896099999999</v>
      </c>
      <c r="C1845" s="3">
        <v>1</v>
      </c>
      <c r="D1845">
        <f t="shared" si="28"/>
        <v>0.23667261578989501</v>
      </c>
    </row>
    <row r="1846" spans="1:4" x14ac:dyDescent="0.2">
      <c r="A1846" s="2" t="s">
        <v>1842</v>
      </c>
      <c r="B1846" s="2">
        <v>0.223085539</v>
      </c>
      <c r="C1846" s="3">
        <v>1</v>
      </c>
      <c r="D1846">
        <f t="shared" si="28"/>
        <v>0.32184439168760504</v>
      </c>
    </row>
    <row r="1847" spans="1:4" x14ac:dyDescent="0.2">
      <c r="A1847" s="2" t="s">
        <v>1843</v>
      </c>
      <c r="B1847" s="2">
        <v>-0.23492086600000001</v>
      </c>
      <c r="C1847" s="3">
        <v>1</v>
      </c>
      <c r="D1847">
        <f t="shared" si="28"/>
        <v>-0.33891915877387002</v>
      </c>
    </row>
    <row r="1848" spans="1:4" x14ac:dyDescent="0.2">
      <c r="A1848" s="2" t="s">
        <v>1844</v>
      </c>
      <c r="B1848" s="2">
        <v>-0.17769531</v>
      </c>
      <c r="C1848" s="3">
        <v>1</v>
      </c>
      <c r="D1848">
        <f t="shared" si="28"/>
        <v>-0.25636013526044998</v>
      </c>
    </row>
    <row r="1849" spans="1:4" x14ac:dyDescent="0.2">
      <c r="A1849" s="2" t="s">
        <v>1845</v>
      </c>
      <c r="B1849" s="2">
        <v>6.1261602999999998E-2</v>
      </c>
      <c r="C1849" s="3">
        <v>1</v>
      </c>
      <c r="D1849">
        <f t="shared" si="28"/>
        <v>8.8381808340084994E-2</v>
      </c>
    </row>
    <row r="1850" spans="1:4" x14ac:dyDescent="0.2">
      <c r="A1850" s="2" t="s">
        <v>1846</v>
      </c>
      <c r="B1850" s="2">
        <v>-0.133761136</v>
      </c>
      <c r="C1850" s="3">
        <v>1</v>
      </c>
      <c r="D1850">
        <f t="shared" si="28"/>
        <v>-0.19297652210152</v>
      </c>
    </row>
    <row r="1851" spans="1:4" x14ac:dyDescent="0.2">
      <c r="A1851" s="4">
        <v>44256</v>
      </c>
      <c r="B1851" s="2">
        <v>-0.25483265799999999</v>
      </c>
      <c r="C1851" s="3">
        <v>1</v>
      </c>
      <c r="D1851">
        <f t="shared" si="28"/>
        <v>-0.36764580153331</v>
      </c>
    </row>
    <row r="1852" spans="1:4" x14ac:dyDescent="0.2">
      <c r="A1852" s="2" t="s">
        <v>1847</v>
      </c>
      <c r="B1852" s="2">
        <v>0.15890733200000001</v>
      </c>
      <c r="C1852" s="3">
        <v>1</v>
      </c>
      <c r="D1852">
        <f t="shared" si="28"/>
        <v>0.22925481333974002</v>
      </c>
    </row>
    <row r="1853" spans="1:4" x14ac:dyDescent="0.2">
      <c r="A1853" s="2" t="s">
        <v>1848</v>
      </c>
      <c r="B1853" s="2">
        <v>0.19151098</v>
      </c>
      <c r="C1853" s="3">
        <v>1</v>
      </c>
      <c r="D1853">
        <f t="shared" si="28"/>
        <v>0.27629193329110002</v>
      </c>
    </row>
    <row r="1854" spans="1:4" x14ac:dyDescent="0.2">
      <c r="A1854" s="2" t="s">
        <v>1849</v>
      </c>
      <c r="B1854" s="2">
        <v>-0.12220573999999999</v>
      </c>
      <c r="C1854" s="3">
        <v>1</v>
      </c>
      <c r="D1854">
        <f t="shared" si="28"/>
        <v>-0.17630561006929998</v>
      </c>
    </row>
    <row r="1855" spans="1:4" x14ac:dyDescent="0.2">
      <c r="A1855" s="2" t="s">
        <v>1850</v>
      </c>
      <c r="B1855" s="2">
        <v>-0.239330776</v>
      </c>
      <c r="C1855" s="3">
        <v>1</v>
      </c>
      <c r="D1855">
        <f t="shared" si="28"/>
        <v>-0.34528131388132</v>
      </c>
    </row>
    <row r="1856" spans="1:4" x14ac:dyDescent="0.2">
      <c r="A1856" s="2" t="s">
        <v>1851</v>
      </c>
      <c r="B1856" s="2">
        <v>-0.21401687</v>
      </c>
      <c r="C1856" s="3">
        <v>1</v>
      </c>
      <c r="D1856">
        <f t="shared" si="28"/>
        <v>-0.30876106826465</v>
      </c>
    </row>
    <row r="1857" spans="1:4" x14ac:dyDescent="0.2">
      <c r="A1857" s="2" t="s">
        <v>1852</v>
      </c>
      <c r="B1857" s="2">
        <v>-0.19531013</v>
      </c>
      <c r="C1857" s="3">
        <v>1</v>
      </c>
      <c r="D1857">
        <f t="shared" si="28"/>
        <v>-0.28177294800035002</v>
      </c>
    </row>
    <row r="1858" spans="1:4" x14ac:dyDescent="0.2">
      <c r="A1858" s="2" t="s">
        <v>1853</v>
      </c>
      <c r="B1858" s="2">
        <v>0.200967285</v>
      </c>
      <c r="C1858" s="3">
        <v>1</v>
      </c>
      <c r="D1858">
        <f t="shared" ref="D1858:D1921" si="29">B1858*1.442695</f>
        <v>0.28993449723307502</v>
      </c>
    </row>
    <row r="1859" spans="1:4" x14ac:dyDescent="0.2">
      <c r="A1859" s="2" t="s">
        <v>1854</v>
      </c>
      <c r="B1859" s="2">
        <v>-0.161052207</v>
      </c>
      <c r="C1859" s="3">
        <v>1</v>
      </c>
      <c r="D1859">
        <f t="shared" si="29"/>
        <v>-0.23234921377786502</v>
      </c>
    </row>
    <row r="1860" spans="1:4" x14ac:dyDescent="0.2">
      <c r="A1860" s="2" t="s">
        <v>1855</v>
      </c>
      <c r="B1860" s="2">
        <v>-0.209941872</v>
      </c>
      <c r="C1860" s="3">
        <v>1</v>
      </c>
      <c r="D1860">
        <f t="shared" si="29"/>
        <v>-0.30288208902503999</v>
      </c>
    </row>
    <row r="1861" spans="1:4" x14ac:dyDescent="0.2">
      <c r="A1861" s="2" t="s">
        <v>1856</v>
      </c>
      <c r="B1861" s="2">
        <v>-0.13899183800000001</v>
      </c>
      <c r="C1861" s="3">
        <v>1</v>
      </c>
      <c r="D1861">
        <f t="shared" si="29"/>
        <v>-0.20052282972341001</v>
      </c>
    </row>
    <row r="1862" spans="1:4" x14ac:dyDescent="0.2">
      <c r="A1862" s="2" t="s">
        <v>1857</v>
      </c>
      <c r="B1862" s="2">
        <v>0.19575113399999999</v>
      </c>
      <c r="C1862" s="3">
        <v>1</v>
      </c>
      <c r="D1862">
        <f t="shared" si="29"/>
        <v>0.28240918226612999</v>
      </c>
    </row>
    <row r="1863" spans="1:4" x14ac:dyDescent="0.2">
      <c r="A1863" s="2" t="s">
        <v>1858</v>
      </c>
      <c r="B1863" s="2">
        <v>0.16308325600000001</v>
      </c>
      <c r="C1863" s="3">
        <v>1</v>
      </c>
      <c r="D1863">
        <f t="shared" si="29"/>
        <v>0.23527939801492001</v>
      </c>
    </row>
    <row r="1864" spans="1:4" x14ac:dyDescent="0.2">
      <c r="A1864" s="2" t="s">
        <v>1859</v>
      </c>
      <c r="B1864" s="2">
        <v>0.16149564699999999</v>
      </c>
      <c r="C1864" s="3">
        <v>1</v>
      </c>
      <c r="D1864">
        <f t="shared" si="29"/>
        <v>0.23298896244866499</v>
      </c>
    </row>
    <row r="1865" spans="1:4" x14ac:dyDescent="0.2">
      <c r="A1865" s="2" t="s">
        <v>1860</v>
      </c>
      <c r="B1865" s="2">
        <v>0.139540312</v>
      </c>
      <c r="C1865" s="3">
        <v>1</v>
      </c>
      <c r="D1865">
        <f t="shared" si="29"/>
        <v>0.20131411042084002</v>
      </c>
    </row>
    <row r="1866" spans="1:4" x14ac:dyDescent="0.2">
      <c r="A1866" s="2" t="s">
        <v>1861</v>
      </c>
      <c r="B1866" s="2">
        <v>-0.119996164</v>
      </c>
      <c r="C1866" s="3">
        <v>1</v>
      </c>
      <c r="D1866">
        <f t="shared" si="29"/>
        <v>-0.17311786582198002</v>
      </c>
    </row>
    <row r="1867" spans="1:4" x14ac:dyDescent="0.2">
      <c r="A1867" s="2" t="s">
        <v>1862</v>
      </c>
      <c r="B1867" s="2">
        <v>-0.21569617399999999</v>
      </c>
      <c r="C1867" s="3">
        <v>1</v>
      </c>
      <c r="D1867">
        <f t="shared" si="29"/>
        <v>-0.31118379174893002</v>
      </c>
    </row>
    <row r="1868" spans="1:4" x14ac:dyDescent="0.2">
      <c r="A1868" s="2" t="s">
        <v>1863</v>
      </c>
      <c r="B1868" s="2">
        <v>-8.7087435000000005E-2</v>
      </c>
      <c r="C1868" s="3">
        <v>1</v>
      </c>
      <c r="D1868">
        <f t="shared" si="29"/>
        <v>-0.12564060703732502</v>
      </c>
    </row>
    <row r="1869" spans="1:4" x14ac:dyDescent="0.2">
      <c r="A1869" s="2" t="s">
        <v>1864</v>
      </c>
      <c r="B1869" s="2">
        <v>-0.19515211499999999</v>
      </c>
      <c r="C1869" s="3">
        <v>1</v>
      </c>
      <c r="D1869">
        <f t="shared" si="29"/>
        <v>-0.28154498054992499</v>
      </c>
    </row>
    <row r="1870" spans="1:4" x14ac:dyDescent="0.2">
      <c r="A1870" s="2" t="s">
        <v>1865</v>
      </c>
      <c r="B1870" s="2">
        <v>-0.21587901100000001</v>
      </c>
      <c r="C1870" s="3">
        <v>1</v>
      </c>
      <c r="D1870">
        <f t="shared" si="29"/>
        <v>-0.31144756977464505</v>
      </c>
    </row>
    <row r="1871" spans="1:4" x14ac:dyDescent="0.2">
      <c r="A1871" s="2" t="s">
        <v>1866</v>
      </c>
      <c r="B1871" s="2">
        <v>7.1442722E-2</v>
      </c>
      <c r="C1871" s="3">
        <v>1</v>
      </c>
      <c r="D1871">
        <f t="shared" si="29"/>
        <v>0.10307005781579</v>
      </c>
    </row>
    <row r="1872" spans="1:4" x14ac:dyDescent="0.2">
      <c r="A1872" s="2" t="s">
        <v>1867</v>
      </c>
      <c r="B1872" s="2">
        <v>-8.7539548999999994E-2</v>
      </c>
      <c r="C1872" s="3">
        <v>1</v>
      </c>
      <c r="D1872">
        <f t="shared" si="29"/>
        <v>-0.12629286964455499</v>
      </c>
    </row>
    <row r="1873" spans="1:4" x14ac:dyDescent="0.2">
      <c r="A1873" s="2" t="s">
        <v>1868</v>
      </c>
      <c r="B1873" s="2">
        <v>-0.19891627200000001</v>
      </c>
      <c r="C1873" s="3">
        <v>1</v>
      </c>
      <c r="D1873">
        <f t="shared" si="29"/>
        <v>-0.28697551103304003</v>
      </c>
    </row>
    <row r="1874" spans="1:4" x14ac:dyDescent="0.2">
      <c r="A1874" s="2" t="s">
        <v>1869</v>
      </c>
      <c r="B1874" s="2">
        <v>0.18785085400000001</v>
      </c>
      <c r="C1874" s="3">
        <v>1</v>
      </c>
      <c r="D1874">
        <f t="shared" si="29"/>
        <v>0.27101148781153001</v>
      </c>
    </row>
    <row r="1875" spans="1:4" x14ac:dyDescent="0.2">
      <c r="A1875" s="2" t="s">
        <v>1870</v>
      </c>
      <c r="B1875" s="2">
        <v>-0.150289066</v>
      </c>
      <c r="C1875" s="3">
        <v>1</v>
      </c>
      <c r="D1875">
        <f t="shared" si="29"/>
        <v>-0.21682128407287002</v>
      </c>
    </row>
    <row r="1876" spans="1:4" x14ac:dyDescent="0.2">
      <c r="A1876" s="2" t="s">
        <v>1871</v>
      </c>
      <c r="B1876" s="2">
        <v>0.16542493999999999</v>
      </c>
      <c r="C1876" s="3">
        <v>1</v>
      </c>
      <c r="D1876">
        <f t="shared" si="29"/>
        <v>0.23865773381329999</v>
      </c>
    </row>
    <row r="1877" spans="1:4" x14ac:dyDescent="0.2">
      <c r="A1877" s="2" t="s">
        <v>1872</v>
      </c>
      <c r="B1877" s="2">
        <v>0.18296717500000001</v>
      </c>
      <c r="C1877" s="3">
        <v>1</v>
      </c>
      <c r="D1877">
        <f t="shared" si="29"/>
        <v>0.26396582853662504</v>
      </c>
    </row>
    <row r="1878" spans="1:4" x14ac:dyDescent="0.2">
      <c r="A1878" s="2" t="s">
        <v>1873</v>
      </c>
      <c r="B1878" s="2">
        <v>0.183326181</v>
      </c>
      <c r="C1878" s="3">
        <v>1</v>
      </c>
      <c r="D1878">
        <f t="shared" si="29"/>
        <v>0.264483764697795</v>
      </c>
    </row>
    <row r="1879" spans="1:4" x14ac:dyDescent="0.2">
      <c r="A1879" s="2" t="s">
        <v>1874</v>
      </c>
      <c r="B1879" s="2">
        <v>-0.16374251100000001</v>
      </c>
      <c r="C1879" s="3">
        <v>1</v>
      </c>
      <c r="D1879">
        <f t="shared" si="29"/>
        <v>-0.23623050190714501</v>
      </c>
    </row>
    <row r="1880" spans="1:4" x14ac:dyDescent="0.2">
      <c r="A1880" s="2" t="s">
        <v>1875</v>
      </c>
      <c r="B1880" s="2">
        <v>-0.124111387</v>
      </c>
      <c r="C1880" s="3">
        <v>1</v>
      </c>
      <c r="D1880">
        <f t="shared" si="29"/>
        <v>-0.179054877467965</v>
      </c>
    </row>
    <row r="1881" spans="1:4" x14ac:dyDescent="0.2">
      <c r="A1881" s="2" t="s">
        <v>1876</v>
      </c>
      <c r="B1881" s="2">
        <v>0.166396514</v>
      </c>
      <c r="C1881" s="3">
        <v>1</v>
      </c>
      <c r="D1881">
        <f t="shared" si="29"/>
        <v>0.24005941876523001</v>
      </c>
    </row>
    <row r="1882" spans="1:4" x14ac:dyDescent="0.2">
      <c r="A1882" s="2" t="s">
        <v>1877</v>
      </c>
      <c r="B1882" s="2">
        <v>7.5273729999999997E-2</v>
      </c>
      <c r="C1882" s="3">
        <v>1</v>
      </c>
      <c r="D1882">
        <f t="shared" si="29"/>
        <v>0.10859703390235</v>
      </c>
    </row>
    <row r="1883" spans="1:4" x14ac:dyDescent="0.2">
      <c r="A1883" s="2" t="s">
        <v>1878</v>
      </c>
      <c r="B1883" s="2">
        <v>0.20336786800000001</v>
      </c>
      <c r="C1883" s="3">
        <v>1</v>
      </c>
      <c r="D1883">
        <f t="shared" si="29"/>
        <v>0.29339780632426005</v>
      </c>
    </row>
    <row r="1884" spans="1:4" x14ac:dyDescent="0.2">
      <c r="A1884" s="2" t="s">
        <v>1879</v>
      </c>
      <c r="B1884" s="2">
        <v>0.20948092300000001</v>
      </c>
      <c r="C1884" s="3">
        <v>1</v>
      </c>
      <c r="D1884">
        <f t="shared" si="29"/>
        <v>0.30221708020748506</v>
      </c>
    </row>
    <row r="1885" spans="1:4" x14ac:dyDescent="0.2">
      <c r="A1885" s="2" t="s">
        <v>1880</v>
      </c>
      <c r="B1885" s="2">
        <v>0.20453876200000001</v>
      </c>
      <c r="C1885" s="3">
        <v>1</v>
      </c>
      <c r="D1885">
        <f t="shared" si="29"/>
        <v>0.29508704924359003</v>
      </c>
    </row>
    <row r="1886" spans="1:4" x14ac:dyDescent="0.2">
      <c r="A1886" s="2" t="s">
        <v>1881</v>
      </c>
      <c r="B1886" s="2">
        <v>0.21655618900000001</v>
      </c>
      <c r="C1886" s="3">
        <v>1</v>
      </c>
      <c r="D1886">
        <f t="shared" si="29"/>
        <v>0.31242453108935503</v>
      </c>
    </row>
    <row r="1887" spans="1:4" x14ac:dyDescent="0.2">
      <c r="A1887" s="2" t="s">
        <v>1882</v>
      </c>
      <c r="B1887" s="2">
        <v>-0.23399514199999999</v>
      </c>
      <c r="C1887" s="3">
        <v>1</v>
      </c>
      <c r="D1887">
        <f t="shared" si="29"/>
        <v>-0.33758362138768999</v>
      </c>
    </row>
    <row r="1888" spans="1:4" x14ac:dyDescent="0.2">
      <c r="A1888" s="2" t="s">
        <v>1883</v>
      </c>
      <c r="B1888" s="2">
        <v>0.13225125700000001</v>
      </c>
      <c r="C1888" s="3">
        <v>1</v>
      </c>
      <c r="D1888">
        <f t="shared" si="29"/>
        <v>0.19079822721761502</v>
      </c>
    </row>
    <row r="1889" spans="1:4" x14ac:dyDescent="0.2">
      <c r="A1889" s="2" t="s">
        <v>1884</v>
      </c>
      <c r="B1889" s="2">
        <v>8.9795218999999996E-2</v>
      </c>
      <c r="C1889" s="3">
        <v>1</v>
      </c>
      <c r="D1889">
        <f t="shared" si="29"/>
        <v>0.12954711347520501</v>
      </c>
    </row>
    <row r="1890" spans="1:4" x14ac:dyDescent="0.2">
      <c r="A1890" s="2" t="s">
        <v>1885</v>
      </c>
      <c r="B1890" s="2">
        <v>0.13143300599999999</v>
      </c>
      <c r="C1890" s="3">
        <v>1</v>
      </c>
      <c r="D1890">
        <f t="shared" si="29"/>
        <v>0.18961774059117001</v>
      </c>
    </row>
    <row r="1891" spans="1:4" x14ac:dyDescent="0.2">
      <c r="A1891" s="2" t="s">
        <v>1886</v>
      </c>
      <c r="B1891" s="2">
        <v>-0.16235012700000001</v>
      </c>
      <c r="C1891" s="3">
        <v>1</v>
      </c>
      <c r="D1891">
        <f t="shared" si="29"/>
        <v>-0.23422171647226503</v>
      </c>
    </row>
    <row r="1892" spans="1:4" x14ac:dyDescent="0.2">
      <c r="A1892" s="2" t="s">
        <v>1887</v>
      </c>
      <c r="B1892" s="2">
        <v>-0.20355194800000001</v>
      </c>
      <c r="C1892" s="3">
        <v>1</v>
      </c>
      <c r="D1892">
        <f t="shared" si="29"/>
        <v>-0.29366337761986</v>
      </c>
    </row>
    <row r="1893" spans="1:4" x14ac:dyDescent="0.2">
      <c r="A1893" s="2" t="s">
        <v>1888</v>
      </c>
      <c r="B1893" s="2">
        <v>-0.15550418799999999</v>
      </c>
      <c r="C1893" s="3">
        <v>1</v>
      </c>
      <c r="D1893">
        <f t="shared" si="29"/>
        <v>-0.22434511450666</v>
      </c>
    </row>
    <row r="1894" spans="1:4" x14ac:dyDescent="0.2">
      <c r="A1894" s="2" t="s">
        <v>1889</v>
      </c>
      <c r="B1894" s="2">
        <v>-0.21219887000000001</v>
      </c>
      <c r="C1894" s="3">
        <v>1</v>
      </c>
      <c r="D1894">
        <f t="shared" si="29"/>
        <v>-0.30613824875465001</v>
      </c>
    </row>
    <row r="1895" spans="1:4" x14ac:dyDescent="0.2">
      <c r="A1895" s="2" t="s">
        <v>1890</v>
      </c>
      <c r="B1895" s="2">
        <v>-0.19071249300000001</v>
      </c>
      <c r="C1895" s="3">
        <v>1</v>
      </c>
      <c r="D1895">
        <f t="shared" si="29"/>
        <v>-0.275139960088635</v>
      </c>
    </row>
    <row r="1896" spans="1:4" x14ac:dyDescent="0.2">
      <c r="A1896" s="2" t="s">
        <v>1891</v>
      </c>
      <c r="B1896" s="2">
        <v>-0.225356957</v>
      </c>
      <c r="C1896" s="3">
        <v>1</v>
      </c>
      <c r="D1896">
        <f t="shared" si="29"/>
        <v>-0.32512135507911499</v>
      </c>
    </row>
    <row r="1897" spans="1:4" x14ac:dyDescent="0.2">
      <c r="A1897" s="2" t="s">
        <v>1892</v>
      </c>
      <c r="B1897" s="2">
        <v>-0.18919318199999999</v>
      </c>
      <c r="C1897" s="3">
        <v>1</v>
      </c>
      <c r="D1897">
        <f t="shared" si="29"/>
        <v>-0.27294805770548997</v>
      </c>
    </row>
    <row r="1898" spans="1:4" x14ac:dyDescent="0.2">
      <c r="A1898" s="2" t="s">
        <v>1893</v>
      </c>
      <c r="B1898" s="2">
        <v>0.11048920199999999</v>
      </c>
      <c r="C1898" s="3">
        <v>1</v>
      </c>
      <c r="D1898">
        <f t="shared" si="29"/>
        <v>0.15940221927939</v>
      </c>
    </row>
    <row r="1899" spans="1:4" x14ac:dyDescent="0.2">
      <c r="A1899" s="2" t="s">
        <v>1894</v>
      </c>
      <c r="B1899" s="2">
        <v>-0.13424840299999999</v>
      </c>
      <c r="C1899" s="3">
        <v>1</v>
      </c>
      <c r="D1899">
        <f t="shared" si="29"/>
        <v>-0.19367949976608498</v>
      </c>
    </row>
    <row r="1900" spans="1:4" x14ac:dyDescent="0.2">
      <c r="A1900" s="2" t="s">
        <v>1895</v>
      </c>
      <c r="B1900" s="2">
        <v>-0.22198997000000001</v>
      </c>
      <c r="C1900" s="3">
        <v>1</v>
      </c>
      <c r="D1900">
        <f t="shared" si="29"/>
        <v>-0.32026381976915003</v>
      </c>
    </row>
    <row r="1901" spans="1:4" x14ac:dyDescent="0.2">
      <c r="A1901" s="2" t="s">
        <v>1896</v>
      </c>
      <c r="B1901" s="2">
        <v>0.185612148</v>
      </c>
      <c r="C1901" s="3">
        <v>1</v>
      </c>
      <c r="D1901">
        <f t="shared" si="29"/>
        <v>0.26778171785886001</v>
      </c>
    </row>
    <row r="1902" spans="1:4" x14ac:dyDescent="0.2">
      <c r="A1902" s="2" t="s">
        <v>1897</v>
      </c>
      <c r="B1902" s="2">
        <v>-0.183461766</v>
      </c>
      <c r="C1902" s="3">
        <v>1</v>
      </c>
      <c r="D1902">
        <f t="shared" si="29"/>
        <v>-0.26467937249937001</v>
      </c>
    </row>
    <row r="1903" spans="1:4" x14ac:dyDescent="0.2">
      <c r="A1903" s="2" t="s">
        <v>1898</v>
      </c>
      <c r="B1903" s="2">
        <v>0.16647355799999999</v>
      </c>
      <c r="C1903" s="3">
        <v>1</v>
      </c>
      <c r="D1903">
        <f t="shared" si="29"/>
        <v>0.24017056975880999</v>
      </c>
    </row>
    <row r="1904" spans="1:4" x14ac:dyDescent="0.2">
      <c r="A1904" s="2" t="s">
        <v>1899</v>
      </c>
      <c r="B1904" s="2">
        <v>-0.21850952000000001</v>
      </c>
      <c r="C1904" s="3">
        <v>1</v>
      </c>
      <c r="D1904">
        <f t="shared" si="29"/>
        <v>-0.31524259195640003</v>
      </c>
    </row>
    <row r="1905" spans="1:4" x14ac:dyDescent="0.2">
      <c r="A1905" s="2" t="s">
        <v>1900</v>
      </c>
      <c r="B1905" s="2">
        <v>-0.182841538</v>
      </c>
      <c r="C1905" s="3">
        <v>1</v>
      </c>
      <c r="D1905">
        <f t="shared" si="29"/>
        <v>-0.26378457266491001</v>
      </c>
    </row>
    <row r="1906" spans="1:4" x14ac:dyDescent="0.2">
      <c r="A1906" s="2" t="s">
        <v>1901</v>
      </c>
      <c r="B1906" s="2">
        <v>0.148549711</v>
      </c>
      <c r="C1906" s="3">
        <v>1</v>
      </c>
      <c r="D1906">
        <f t="shared" si="29"/>
        <v>0.21431192531114501</v>
      </c>
    </row>
    <row r="1907" spans="1:4" x14ac:dyDescent="0.2">
      <c r="A1907" s="2" t="s">
        <v>1902</v>
      </c>
      <c r="B1907" s="2">
        <v>-0.18426904399999999</v>
      </c>
      <c r="C1907" s="3">
        <v>1</v>
      </c>
      <c r="D1907">
        <f t="shared" si="29"/>
        <v>-0.26584402843358002</v>
      </c>
    </row>
    <row r="1908" spans="1:4" x14ac:dyDescent="0.2">
      <c r="A1908" s="2" t="s">
        <v>1903</v>
      </c>
      <c r="B1908" s="2">
        <v>-0.13142315700000001</v>
      </c>
      <c r="C1908" s="3">
        <v>1</v>
      </c>
      <c r="D1908">
        <f t="shared" si="29"/>
        <v>-0.18960353148811501</v>
      </c>
    </row>
    <row r="1909" spans="1:4" x14ac:dyDescent="0.2">
      <c r="A1909" s="2" t="s">
        <v>1904</v>
      </c>
      <c r="B1909" s="2">
        <v>4.6031139999999998E-2</v>
      </c>
      <c r="C1909" s="3">
        <v>1</v>
      </c>
      <c r="D1909">
        <f t="shared" si="29"/>
        <v>6.6408895522300004E-2</v>
      </c>
    </row>
    <row r="1910" spans="1:4" x14ac:dyDescent="0.2">
      <c r="A1910" s="2" t="s">
        <v>1905</v>
      </c>
      <c r="B1910" s="2">
        <v>0.25724054299999999</v>
      </c>
      <c r="C1910" s="3">
        <v>1</v>
      </c>
      <c r="D1910">
        <f t="shared" si="29"/>
        <v>0.37111964518338497</v>
      </c>
    </row>
    <row r="1911" spans="1:4" x14ac:dyDescent="0.2">
      <c r="A1911" s="2" t="s">
        <v>1906</v>
      </c>
      <c r="B1911" s="2">
        <v>0.24355453399999999</v>
      </c>
      <c r="C1911" s="3">
        <v>1</v>
      </c>
      <c r="D1911">
        <f t="shared" si="29"/>
        <v>0.35137490842913</v>
      </c>
    </row>
    <row r="1912" spans="1:4" x14ac:dyDescent="0.2">
      <c r="A1912" s="2" t="s">
        <v>1907</v>
      </c>
      <c r="B1912" s="2">
        <v>0.160189518</v>
      </c>
      <c r="C1912" s="3">
        <v>1</v>
      </c>
      <c r="D1912">
        <f t="shared" si="29"/>
        <v>0.23110461667101001</v>
      </c>
    </row>
    <row r="1913" spans="1:4" x14ac:dyDescent="0.2">
      <c r="A1913" s="2" t="s">
        <v>1908</v>
      </c>
      <c r="B1913" s="2">
        <v>0.16187063600000001</v>
      </c>
      <c r="C1913" s="3">
        <v>1</v>
      </c>
      <c r="D1913">
        <f t="shared" si="29"/>
        <v>0.23352995720402003</v>
      </c>
    </row>
    <row r="1914" spans="1:4" x14ac:dyDescent="0.2">
      <c r="A1914" s="2" t="s">
        <v>1909</v>
      </c>
      <c r="B1914" s="2">
        <v>0.18735153800000001</v>
      </c>
      <c r="C1914" s="3">
        <v>1</v>
      </c>
      <c r="D1914">
        <f t="shared" si="29"/>
        <v>0.27029112711491005</v>
      </c>
    </row>
    <row r="1915" spans="1:4" x14ac:dyDescent="0.2">
      <c r="A1915" s="2" t="s">
        <v>1910</v>
      </c>
      <c r="B1915" s="2">
        <v>9.2594559000000007E-2</v>
      </c>
      <c r="C1915" s="3">
        <v>1</v>
      </c>
      <c r="D1915">
        <f t="shared" si="29"/>
        <v>0.13358570729650501</v>
      </c>
    </row>
    <row r="1916" spans="1:4" x14ac:dyDescent="0.2">
      <c r="A1916" s="2" t="s">
        <v>1911</v>
      </c>
      <c r="B1916" s="2">
        <v>0.10048142</v>
      </c>
      <c r="C1916" s="3">
        <v>1</v>
      </c>
      <c r="D1916">
        <f t="shared" si="29"/>
        <v>0.14496404222690001</v>
      </c>
    </row>
    <row r="1917" spans="1:4" x14ac:dyDescent="0.2">
      <c r="A1917" s="2" t="s">
        <v>1912</v>
      </c>
      <c r="B1917" s="2">
        <v>-0.18480817499999999</v>
      </c>
      <c r="C1917" s="3">
        <v>1</v>
      </c>
      <c r="D1917">
        <f t="shared" si="29"/>
        <v>-0.26662183003162498</v>
      </c>
    </row>
    <row r="1918" spans="1:4" x14ac:dyDescent="0.2">
      <c r="A1918" s="2" t="s">
        <v>1913</v>
      </c>
      <c r="B1918" s="2">
        <v>0.190941375</v>
      </c>
      <c r="C1918" s="3">
        <v>1</v>
      </c>
      <c r="D1918">
        <f t="shared" si="29"/>
        <v>0.27547016700562499</v>
      </c>
    </row>
    <row r="1919" spans="1:4" x14ac:dyDescent="0.2">
      <c r="A1919" s="2" t="s">
        <v>1914</v>
      </c>
      <c r="B1919" s="2">
        <v>-0.19452077100000001</v>
      </c>
      <c r="C1919" s="3">
        <v>1</v>
      </c>
      <c r="D1919">
        <f t="shared" si="29"/>
        <v>-0.28063414371784501</v>
      </c>
    </row>
    <row r="1920" spans="1:4" x14ac:dyDescent="0.2">
      <c r="A1920" s="2" t="s">
        <v>1915</v>
      </c>
      <c r="B1920" s="2">
        <v>0.13987978100000001</v>
      </c>
      <c r="C1920" s="3">
        <v>1</v>
      </c>
      <c r="D1920">
        <f t="shared" si="29"/>
        <v>0.20180386064979502</v>
      </c>
    </row>
    <row r="1921" spans="1:4" x14ac:dyDescent="0.2">
      <c r="A1921" s="2" t="s">
        <v>1916</v>
      </c>
      <c r="B1921" s="2">
        <v>-8.3346484999999998E-2</v>
      </c>
      <c r="C1921" s="3">
        <v>1</v>
      </c>
      <c r="D1921">
        <f t="shared" si="29"/>
        <v>-0.12024355717707501</v>
      </c>
    </row>
    <row r="1922" spans="1:4" x14ac:dyDescent="0.2">
      <c r="A1922" s="2" t="s">
        <v>1917</v>
      </c>
      <c r="B1922" s="2">
        <v>-0.103060417</v>
      </c>
      <c r="C1922" s="3">
        <v>1</v>
      </c>
      <c r="D1922">
        <f t="shared" ref="D1922:D1985" si="30">B1922*1.442695</f>
        <v>-0.14868474830381501</v>
      </c>
    </row>
    <row r="1923" spans="1:4" x14ac:dyDescent="0.2">
      <c r="A1923" s="2" t="s">
        <v>1918</v>
      </c>
      <c r="B1923" s="2">
        <v>5.9461515E-2</v>
      </c>
      <c r="C1923" s="3">
        <v>1</v>
      </c>
      <c r="D1923">
        <f t="shared" si="30"/>
        <v>8.5784830382925004E-2</v>
      </c>
    </row>
    <row r="1924" spans="1:4" x14ac:dyDescent="0.2">
      <c r="A1924" s="2" t="s">
        <v>1919</v>
      </c>
      <c r="B1924" s="2">
        <v>0.12126799200000001</v>
      </c>
      <c r="C1924" s="3">
        <v>1</v>
      </c>
      <c r="D1924">
        <f t="shared" si="30"/>
        <v>0.17495272571844001</v>
      </c>
    </row>
    <row r="1925" spans="1:4" x14ac:dyDescent="0.2">
      <c r="A1925" s="2" t="s">
        <v>1920</v>
      </c>
      <c r="B1925" s="2">
        <v>0.192980286</v>
      </c>
      <c r="C1925" s="3">
        <v>1</v>
      </c>
      <c r="D1925">
        <f t="shared" si="30"/>
        <v>0.27841169371077001</v>
      </c>
    </row>
    <row r="1926" spans="1:4" x14ac:dyDescent="0.2">
      <c r="A1926" s="2" t="s">
        <v>1921</v>
      </c>
      <c r="B1926" s="2">
        <v>0.14458040599999999</v>
      </c>
      <c r="C1926" s="3">
        <v>1</v>
      </c>
      <c r="D1926">
        <f t="shared" si="30"/>
        <v>0.20858542883417</v>
      </c>
    </row>
    <row r="1927" spans="1:4" x14ac:dyDescent="0.2">
      <c r="A1927" s="2" t="s">
        <v>1922</v>
      </c>
      <c r="B1927" s="2">
        <v>-0.14692080299999999</v>
      </c>
      <c r="C1927" s="3">
        <v>1</v>
      </c>
      <c r="D1927">
        <f t="shared" si="30"/>
        <v>-0.211961907884085</v>
      </c>
    </row>
    <row r="1928" spans="1:4" x14ac:dyDescent="0.2">
      <c r="A1928" s="2" t="s">
        <v>1923</v>
      </c>
      <c r="B1928" s="2">
        <v>0.20223482700000001</v>
      </c>
      <c r="C1928" s="3">
        <v>1</v>
      </c>
      <c r="D1928">
        <f t="shared" si="30"/>
        <v>0.29176317373876504</v>
      </c>
    </row>
    <row r="1929" spans="1:4" x14ac:dyDescent="0.2">
      <c r="A1929" s="2" t="s">
        <v>1924</v>
      </c>
      <c r="B1929" s="2">
        <v>0.16716347200000001</v>
      </c>
      <c r="C1929" s="3">
        <v>1</v>
      </c>
      <c r="D1929">
        <f t="shared" si="30"/>
        <v>0.24116590523704001</v>
      </c>
    </row>
    <row r="1930" spans="1:4" x14ac:dyDescent="0.2">
      <c r="A1930" s="2" t="s">
        <v>1925</v>
      </c>
      <c r="B1930" s="2">
        <v>0.17728034200000001</v>
      </c>
      <c r="C1930" s="3">
        <v>1</v>
      </c>
      <c r="D1930">
        <f t="shared" si="30"/>
        <v>0.25576146300169</v>
      </c>
    </row>
    <row r="1931" spans="1:4" x14ac:dyDescent="0.2">
      <c r="A1931" s="2" t="s">
        <v>1926</v>
      </c>
      <c r="B1931" s="2">
        <v>-0.20014159100000001</v>
      </c>
      <c r="C1931" s="3">
        <v>1</v>
      </c>
      <c r="D1931">
        <f t="shared" si="30"/>
        <v>-0.28874327262774502</v>
      </c>
    </row>
    <row r="1932" spans="1:4" x14ac:dyDescent="0.2">
      <c r="A1932" s="2" t="s">
        <v>1927</v>
      </c>
      <c r="B1932" s="2">
        <v>-8.5548564999999993E-2</v>
      </c>
      <c r="C1932" s="3">
        <v>1</v>
      </c>
      <c r="D1932">
        <f t="shared" si="30"/>
        <v>-0.12342048698267499</v>
      </c>
    </row>
    <row r="1933" spans="1:4" x14ac:dyDescent="0.2">
      <c r="A1933" s="2" t="s">
        <v>1928</v>
      </c>
      <c r="B1933" s="2">
        <v>-0.21426731900000001</v>
      </c>
      <c r="C1933" s="3">
        <v>1</v>
      </c>
      <c r="D1933">
        <f t="shared" si="30"/>
        <v>-0.30912238978470502</v>
      </c>
    </row>
    <row r="1934" spans="1:4" x14ac:dyDescent="0.2">
      <c r="A1934" s="2" t="s">
        <v>1929</v>
      </c>
      <c r="B1934" s="2">
        <v>-0.18277216399999999</v>
      </c>
      <c r="C1934" s="3">
        <v>1</v>
      </c>
      <c r="D1934">
        <f t="shared" si="30"/>
        <v>-0.26368448714198001</v>
      </c>
    </row>
    <row r="1935" spans="1:4" x14ac:dyDescent="0.2">
      <c r="A1935" s="2" t="s">
        <v>1930</v>
      </c>
      <c r="B1935" s="2">
        <v>-0.209564842</v>
      </c>
      <c r="C1935" s="3">
        <v>1</v>
      </c>
      <c r="D1935">
        <f t="shared" si="30"/>
        <v>-0.30233814972919004</v>
      </c>
    </row>
    <row r="1936" spans="1:4" x14ac:dyDescent="0.2">
      <c r="A1936" s="2" t="s">
        <v>1931</v>
      </c>
      <c r="B1936" s="2">
        <v>-0.124074429</v>
      </c>
      <c r="C1936" s="3">
        <v>1</v>
      </c>
      <c r="D1936">
        <f t="shared" si="30"/>
        <v>-0.179001558346155</v>
      </c>
    </row>
    <row r="1937" spans="1:4" x14ac:dyDescent="0.2">
      <c r="A1937" s="2" t="s">
        <v>1932</v>
      </c>
      <c r="B1937" s="2">
        <v>-0.210273982</v>
      </c>
      <c r="C1937" s="3">
        <v>1</v>
      </c>
      <c r="D1937">
        <f t="shared" si="30"/>
        <v>-0.30336122246149</v>
      </c>
    </row>
    <row r="1938" spans="1:4" x14ac:dyDescent="0.2">
      <c r="A1938" s="2" t="s">
        <v>1933</v>
      </c>
      <c r="B1938" s="2">
        <v>-0.166385543</v>
      </c>
      <c r="C1938" s="3">
        <v>1</v>
      </c>
      <c r="D1938">
        <f t="shared" si="30"/>
        <v>-0.24004359095838501</v>
      </c>
    </row>
    <row r="1939" spans="1:4" x14ac:dyDescent="0.2">
      <c r="A1939" s="2" t="s">
        <v>1934</v>
      </c>
      <c r="B1939" s="2">
        <v>0.19193661000000001</v>
      </c>
      <c r="C1939" s="3">
        <v>1</v>
      </c>
      <c r="D1939">
        <f t="shared" si="30"/>
        <v>0.27690598756395002</v>
      </c>
    </row>
    <row r="1940" spans="1:4" x14ac:dyDescent="0.2">
      <c r="A1940" s="2" t="s">
        <v>1935</v>
      </c>
      <c r="B1940" s="2">
        <v>0.19860143799999999</v>
      </c>
      <c r="C1940" s="3">
        <v>1</v>
      </c>
      <c r="D1940">
        <f t="shared" si="30"/>
        <v>0.28652130159541001</v>
      </c>
    </row>
    <row r="1941" spans="1:4" x14ac:dyDescent="0.2">
      <c r="A1941" s="2" t="s">
        <v>1936</v>
      </c>
      <c r="B1941" s="2">
        <v>0.2190201</v>
      </c>
      <c r="C1941" s="3">
        <v>1</v>
      </c>
      <c r="D1941">
        <f t="shared" si="30"/>
        <v>0.31597920316950001</v>
      </c>
    </row>
    <row r="1942" spans="1:4" x14ac:dyDescent="0.2">
      <c r="A1942" s="2" t="s">
        <v>1937</v>
      </c>
      <c r="B1942" s="2">
        <v>0.13937707699999999</v>
      </c>
      <c r="C1942" s="3">
        <v>1</v>
      </c>
      <c r="D1942">
        <f t="shared" si="30"/>
        <v>0.20107861210251499</v>
      </c>
    </row>
    <row r="1943" spans="1:4" x14ac:dyDescent="0.2">
      <c r="A1943" s="2" t="s">
        <v>1938</v>
      </c>
      <c r="B1943" s="2">
        <v>0.131393867</v>
      </c>
      <c r="C1943" s="3">
        <v>1</v>
      </c>
      <c r="D1943">
        <f t="shared" si="30"/>
        <v>0.189561274951565</v>
      </c>
    </row>
    <row r="1944" spans="1:4" x14ac:dyDescent="0.2">
      <c r="A1944" s="2" t="s">
        <v>1939</v>
      </c>
      <c r="B1944" s="2">
        <v>0.14670287700000001</v>
      </c>
      <c r="C1944" s="3">
        <v>1</v>
      </c>
      <c r="D1944">
        <f t="shared" si="30"/>
        <v>0.21164750713351502</v>
      </c>
    </row>
    <row r="1945" spans="1:4" x14ac:dyDescent="0.2">
      <c r="A1945" s="2" t="s">
        <v>1940</v>
      </c>
      <c r="B1945" s="2">
        <v>-0.17660952499999999</v>
      </c>
      <c r="C1945" s="3">
        <v>1</v>
      </c>
      <c r="D1945">
        <f t="shared" si="30"/>
        <v>-0.25479367866987501</v>
      </c>
    </row>
    <row r="1946" spans="1:4" x14ac:dyDescent="0.2">
      <c r="A1946" s="2" t="s">
        <v>1941</v>
      </c>
      <c r="B1946" s="2">
        <v>0.16143000199999999</v>
      </c>
      <c r="C1946" s="3">
        <v>1</v>
      </c>
      <c r="D1946">
        <f t="shared" si="30"/>
        <v>0.23289425673538999</v>
      </c>
    </row>
    <row r="1947" spans="1:4" x14ac:dyDescent="0.2">
      <c r="A1947" s="2" t="s">
        <v>1942</v>
      </c>
      <c r="B1947" s="2">
        <v>-0.18185670700000001</v>
      </c>
      <c r="C1947" s="3">
        <v>1</v>
      </c>
      <c r="D1947">
        <f t="shared" si="30"/>
        <v>-0.26236376190536503</v>
      </c>
    </row>
    <row r="1948" spans="1:4" x14ac:dyDescent="0.2">
      <c r="A1948" s="2" t="s">
        <v>1943</v>
      </c>
      <c r="B1948" s="2">
        <v>-0.15475008100000001</v>
      </c>
      <c r="C1948" s="3">
        <v>1</v>
      </c>
      <c r="D1948">
        <f t="shared" si="30"/>
        <v>-0.22325716810829502</v>
      </c>
    </row>
    <row r="1949" spans="1:4" x14ac:dyDescent="0.2">
      <c r="A1949" s="2" t="s">
        <v>1944</v>
      </c>
      <c r="B1949" s="2">
        <v>-0.19153584600000001</v>
      </c>
      <c r="C1949" s="3">
        <v>1</v>
      </c>
      <c r="D1949">
        <f t="shared" si="30"/>
        <v>-0.27632780734497003</v>
      </c>
    </row>
    <row r="1950" spans="1:4" x14ac:dyDescent="0.2">
      <c r="A1950" s="2" t="s">
        <v>1945</v>
      </c>
      <c r="B1950" s="2">
        <v>-0.20798935800000001</v>
      </c>
      <c r="C1950" s="3">
        <v>1</v>
      </c>
      <c r="D1950">
        <f t="shared" si="30"/>
        <v>-0.30006520683981003</v>
      </c>
    </row>
    <row r="1951" spans="1:4" x14ac:dyDescent="0.2">
      <c r="A1951" s="2" t="s">
        <v>1946</v>
      </c>
      <c r="B1951" s="2">
        <v>0.19582064800000001</v>
      </c>
      <c r="C1951" s="3">
        <v>1</v>
      </c>
      <c r="D1951">
        <f t="shared" si="30"/>
        <v>0.28250946976636004</v>
      </c>
    </row>
    <row r="1952" spans="1:4" x14ac:dyDescent="0.2">
      <c r="A1952" s="2" t="s">
        <v>1947</v>
      </c>
      <c r="B1952" s="2">
        <v>-0.20513524499999999</v>
      </c>
      <c r="C1952" s="3">
        <v>1</v>
      </c>
      <c r="D1952">
        <f t="shared" si="30"/>
        <v>-0.29594759228527501</v>
      </c>
    </row>
    <row r="1953" spans="1:4" x14ac:dyDescent="0.2">
      <c r="A1953" s="2" t="s">
        <v>1948</v>
      </c>
      <c r="B1953" s="2">
        <v>0.14070612299999999</v>
      </c>
      <c r="C1953" s="3">
        <v>1</v>
      </c>
      <c r="D1953">
        <f t="shared" si="30"/>
        <v>0.20299602012148499</v>
      </c>
    </row>
    <row r="1954" spans="1:4" x14ac:dyDescent="0.2">
      <c r="A1954" s="2" t="s">
        <v>1949</v>
      </c>
      <c r="B1954" s="2">
        <v>-8.1787553999999998E-2</v>
      </c>
      <c r="C1954" s="3">
        <v>1</v>
      </c>
      <c r="D1954">
        <f t="shared" si="30"/>
        <v>-0.11799449521803</v>
      </c>
    </row>
    <row r="1955" spans="1:4" x14ac:dyDescent="0.2">
      <c r="A1955" s="2" t="s">
        <v>1950</v>
      </c>
      <c r="B1955" s="2">
        <v>8.5470751999999997E-2</v>
      </c>
      <c r="C1955" s="3">
        <v>1</v>
      </c>
      <c r="D1955">
        <f t="shared" si="30"/>
        <v>0.12330822655664</v>
      </c>
    </row>
    <row r="1956" spans="1:4" x14ac:dyDescent="0.2">
      <c r="A1956" s="2" t="s">
        <v>1951</v>
      </c>
      <c r="B1956" s="2">
        <v>-0.18432312100000001</v>
      </c>
      <c r="C1956" s="3">
        <v>1</v>
      </c>
      <c r="D1956">
        <f t="shared" si="30"/>
        <v>-0.26592204505109501</v>
      </c>
    </row>
    <row r="1957" spans="1:4" x14ac:dyDescent="0.2">
      <c r="A1957" s="2" t="s">
        <v>1952</v>
      </c>
      <c r="B1957" s="2">
        <v>-0.18980012399999999</v>
      </c>
      <c r="C1957" s="3">
        <v>1</v>
      </c>
      <c r="D1957">
        <f t="shared" si="30"/>
        <v>-0.27382368989417999</v>
      </c>
    </row>
    <row r="1958" spans="1:4" x14ac:dyDescent="0.2">
      <c r="A1958" s="2" t="s">
        <v>1953</v>
      </c>
      <c r="B1958" s="2">
        <v>-0.15416597600000001</v>
      </c>
      <c r="C1958" s="3">
        <v>1</v>
      </c>
      <c r="D1958">
        <f t="shared" si="30"/>
        <v>-0.22241448274532002</v>
      </c>
    </row>
    <row r="1959" spans="1:4" x14ac:dyDescent="0.2">
      <c r="A1959" s="2" t="s">
        <v>1954</v>
      </c>
      <c r="B1959" s="2">
        <v>-0.198581704</v>
      </c>
      <c r="C1959" s="3">
        <v>1</v>
      </c>
      <c r="D1959">
        <f t="shared" si="30"/>
        <v>-0.28649283145227999</v>
      </c>
    </row>
    <row r="1960" spans="1:4" x14ac:dyDescent="0.2">
      <c r="A1960" s="2" t="s">
        <v>1955</v>
      </c>
      <c r="B1960" s="2">
        <v>0.16240594699999999</v>
      </c>
      <c r="C1960" s="3">
        <v>1</v>
      </c>
      <c r="D1960">
        <f t="shared" si="30"/>
        <v>0.23430224770716501</v>
      </c>
    </row>
    <row r="1961" spans="1:4" x14ac:dyDescent="0.2">
      <c r="A1961" s="2" t="s">
        <v>1956</v>
      </c>
      <c r="B1961" s="2">
        <v>0.19383086999999999</v>
      </c>
      <c r="C1961" s="3">
        <v>1</v>
      </c>
      <c r="D1961">
        <f t="shared" si="30"/>
        <v>0.27963882699464998</v>
      </c>
    </row>
    <row r="1962" spans="1:4" x14ac:dyDescent="0.2">
      <c r="A1962" s="2" t="s">
        <v>1957</v>
      </c>
      <c r="B1962" s="2">
        <v>-0.19677863500000001</v>
      </c>
      <c r="C1962" s="3">
        <v>1</v>
      </c>
      <c r="D1962">
        <f t="shared" si="30"/>
        <v>-0.283891552821325</v>
      </c>
    </row>
    <row r="1963" spans="1:4" x14ac:dyDescent="0.2">
      <c r="A1963" s="2" t="s">
        <v>1958</v>
      </c>
      <c r="B1963" s="2">
        <v>-0.18766839099999999</v>
      </c>
      <c r="C1963" s="3">
        <v>1</v>
      </c>
      <c r="D1963">
        <f t="shared" si="30"/>
        <v>-0.27074824935374497</v>
      </c>
    </row>
    <row r="1964" spans="1:4" x14ac:dyDescent="0.2">
      <c r="A1964" s="2" t="s">
        <v>1959</v>
      </c>
      <c r="B1964" s="2">
        <v>-0.18307648800000001</v>
      </c>
      <c r="C1964" s="3">
        <v>1</v>
      </c>
      <c r="D1964">
        <f t="shared" si="30"/>
        <v>-0.26412353385516002</v>
      </c>
    </row>
    <row r="1965" spans="1:4" x14ac:dyDescent="0.2">
      <c r="A1965" s="2" t="s">
        <v>1960</v>
      </c>
      <c r="B1965" s="2">
        <v>-4.1417228E-2</v>
      </c>
      <c r="C1965" s="3">
        <v>1</v>
      </c>
      <c r="D1965">
        <f t="shared" si="30"/>
        <v>-5.9752427749460005E-2</v>
      </c>
    </row>
    <row r="1966" spans="1:4" x14ac:dyDescent="0.2">
      <c r="A1966" s="2" t="s">
        <v>1961</v>
      </c>
      <c r="B1966" s="2">
        <v>-5.8452590999999998E-2</v>
      </c>
      <c r="C1966" s="3">
        <v>1</v>
      </c>
      <c r="D1966">
        <f t="shared" si="30"/>
        <v>-8.4329260772744996E-2</v>
      </c>
    </row>
    <row r="1967" spans="1:4" x14ac:dyDescent="0.2">
      <c r="A1967" s="2" t="s">
        <v>1962</v>
      </c>
      <c r="B1967" s="2">
        <v>-5.0983664999999997E-2</v>
      </c>
      <c r="C1967" s="3">
        <v>1</v>
      </c>
      <c r="D1967">
        <f t="shared" si="30"/>
        <v>-7.3553878577175005E-2</v>
      </c>
    </row>
    <row r="1968" spans="1:4" x14ac:dyDescent="0.2">
      <c r="A1968" s="2" t="s">
        <v>1963</v>
      </c>
      <c r="B1968" s="2">
        <v>-4.8927310000000002E-2</v>
      </c>
      <c r="C1968" s="3">
        <v>1</v>
      </c>
      <c r="D1968">
        <f t="shared" si="30"/>
        <v>-7.0587185500450011E-2</v>
      </c>
    </row>
    <row r="1969" spans="1:4" x14ac:dyDescent="0.2">
      <c r="A1969" s="2" t="s">
        <v>1964</v>
      </c>
      <c r="B1969" s="2">
        <v>-0.17700665600000001</v>
      </c>
      <c r="C1969" s="3">
        <v>1</v>
      </c>
      <c r="D1969">
        <f t="shared" si="30"/>
        <v>-0.25536661757792001</v>
      </c>
    </row>
    <row r="1970" spans="1:4" x14ac:dyDescent="0.2">
      <c r="A1970" s="2" t="s">
        <v>1965</v>
      </c>
      <c r="B1970" s="2">
        <v>-0.20086082999999999</v>
      </c>
      <c r="C1970" s="3">
        <v>1</v>
      </c>
      <c r="D1970">
        <f t="shared" si="30"/>
        <v>-0.28978091513685</v>
      </c>
    </row>
    <row r="1971" spans="1:4" x14ac:dyDescent="0.2">
      <c r="A1971" s="2" t="s">
        <v>1966</v>
      </c>
      <c r="B1971" s="2">
        <v>-0.18988918199999999</v>
      </c>
      <c r="C1971" s="3">
        <v>1</v>
      </c>
      <c r="D1971">
        <f t="shared" si="30"/>
        <v>-0.27395217342549</v>
      </c>
    </row>
    <row r="1972" spans="1:4" x14ac:dyDescent="0.2">
      <c r="A1972" s="2" t="s">
        <v>1967</v>
      </c>
      <c r="B1972" s="2">
        <v>-0.157986503</v>
      </c>
      <c r="C1972" s="3">
        <v>1</v>
      </c>
      <c r="D1972">
        <f t="shared" si="30"/>
        <v>-0.22792633794558501</v>
      </c>
    </row>
    <row r="1973" spans="1:4" x14ac:dyDescent="0.2">
      <c r="A1973" s="2" t="s">
        <v>1968</v>
      </c>
      <c r="B1973" s="2">
        <v>-8.5771395E-2</v>
      </c>
      <c r="C1973" s="3">
        <v>1</v>
      </c>
      <c r="D1973">
        <f t="shared" si="30"/>
        <v>-0.12374196270952501</v>
      </c>
    </row>
    <row r="1974" spans="1:4" x14ac:dyDescent="0.2">
      <c r="A1974" s="2" t="s">
        <v>1969</v>
      </c>
      <c r="B1974" s="2">
        <v>-0.16205899000000001</v>
      </c>
      <c r="C1974" s="3">
        <v>1</v>
      </c>
      <c r="D1974">
        <f t="shared" si="30"/>
        <v>-0.23380169457805003</v>
      </c>
    </row>
    <row r="1975" spans="1:4" x14ac:dyDescent="0.2">
      <c r="A1975" s="2" t="s">
        <v>1970</v>
      </c>
      <c r="B1975" s="2">
        <v>4.6266907000000003E-2</v>
      </c>
      <c r="C1975" s="3">
        <v>1</v>
      </c>
      <c r="D1975">
        <f t="shared" si="30"/>
        <v>6.6749035394365011E-2</v>
      </c>
    </row>
    <row r="1976" spans="1:4" x14ac:dyDescent="0.2">
      <c r="A1976" s="2" t="s">
        <v>1971</v>
      </c>
      <c r="B1976" s="2">
        <v>-0.20122615999999999</v>
      </c>
      <c r="C1976" s="3">
        <v>1</v>
      </c>
      <c r="D1976">
        <f t="shared" si="30"/>
        <v>-0.29030797490119997</v>
      </c>
    </row>
    <row r="1977" spans="1:4" x14ac:dyDescent="0.2">
      <c r="A1977" s="2" t="s">
        <v>1972</v>
      </c>
      <c r="B1977" s="2">
        <v>-0.23314002</v>
      </c>
      <c r="C1977" s="3">
        <v>1</v>
      </c>
      <c r="D1977">
        <f t="shared" si="30"/>
        <v>-0.33634994115390004</v>
      </c>
    </row>
    <row r="1978" spans="1:4" x14ac:dyDescent="0.2">
      <c r="A1978" s="2" t="s">
        <v>1973</v>
      </c>
      <c r="B1978" s="2">
        <v>0.174201566</v>
      </c>
      <c r="C1978" s="3">
        <v>1</v>
      </c>
      <c r="D1978">
        <f t="shared" si="30"/>
        <v>0.25131972826037002</v>
      </c>
    </row>
    <row r="1979" spans="1:4" x14ac:dyDescent="0.2">
      <c r="A1979" s="2" t="s">
        <v>1974</v>
      </c>
      <c r="B1979" s="2">
        <v>0.14647434400000001</v>
      </c>
      <c r="C1979" s="3">
        <v>1</v>
      </c>
      <c r="D1979">
        <f t="shared" si="30"/>
        <v>0.21131780371708</v>
      </c>
    </row>
    <row r="1980" spans="1:4" x14ac:dyDescent="0.2">
      <c r="A1980" s="2" t="s">
        <v>1975</v>
      </c>
      <c r="B1980" s="2">
        <v>0.10729738900000001</v>
      </c>
      <c r="C1980" s="3">
        <v>1</v>
      </c>
      <c r="D1980">
        <f t="shared" si="30"/>
        <v>0.15479740662335501</v>
      </c>
    </row>
    <row r="1981" spans="1:4" x14ac:dyDescent="0.2">
      <c r="A1981" s="2" t="s">
        <v>1976</v>
      </c>
      <c r="B1981" s="2">
        <v>8.0971020000000005E-2</v>
      </c>
      <c r="C1981" s="3">
        <v>1</v>
      </c>
      <c r="D1981">
        <f t="shared" si="30"/>
        <v>0.1168164856989</v>
      </c>
    </row>
    <row r="1982" spans="1:4" x14ac:dyDescent="0.2">
      <c r="A1982" s="2" t="s">
        <v>1977</v>
      </c>
      <c r="B1982" s="2">
        <v>-0.23040944299999999</v>
      </c>
      <c r="C1982" s="3">
        <v>1</v>
      </c>
      <c r="D1982">
        <f t="shared" si="30"/>
        <v>-0.33241055136888498</v>
      </c>
    </row>
    <row r="1983" spans="1:4" x14ac:dyDescent="0.2">
      <c r="A1983" s="2" t="s">
        <v>1978</v>
      </c>
      <c r="B1983" s="2">
        <v>8.6689068999999994E-2</v>
      </c>
      <c r="C1983" s="3">
        <v>1</v>
      </c>
      <c r="D1983">
        <f t="shared" si="30"/>
        <v>0.12506588640095501</v>
      </c>
    </row>
    <row r="1984" spans="1:4" x14ac:dyDescent="0.2">
      <c r="A1984" s="2" t="s">
        <v>1979</v>
      </c>
      <c r="B1984" s="2">
        <v>0.13213992599999999</v>
      </c>
      <c r="C1984" s="3">
        <v>1</v>
      </c>
      <c r="D1984">
        <f t="shared" si="30"/>
        <v>0.19063761054056999</v>
      </c>
    </row>
    <row r="1985" spans="1:4" x14ac:dyDescent="0.2">
      <c r="A1985" s="2" t="s">
        <v>1980</v>
      </c>
      <c r="B1985" s="2">
        <v>-0.138023124</v>
      </c>
      <c r="C1985" s="3">
        <v>1</v>
      </c>
      <c r="D1985">
        <f t="shared" si="30"/>
        <v>-0.19912527087918</v>
      </c>
    </row>
    <row r="1986" spans="1:4" x14ac:dyDescent="0.2">
      <c r="A1986" s="2" t="s">
        <v>1981</v>
      </c>
      <c r="B1986" s="2">
        <v>-0.23510360199999999</v>
      </c>
      <c r="C1986" s="3">
        <v>1</v>
      </c>
      <c r="D1986">
        <f t="shared" ref="D1986:D2049" si="31">B1986*1.442695</f>
        <v>-0.33918279108739002</v>
      </c>
    </row>
    <row r="1987" spans="1:4" x14ac:dyDescent="0.2">
      <c r="A1987" s="2" t="s">
        <v>1982</v>
      </c>
      <c r="B1987" s="2">
        <v>0.15664693199999999</v>
      </c>
      <c r="C1987" s="3">
        <v>1</v>
      </c>
      <c r="D1987">
        <f t="shared" si="31"/>
        <v>0.22599374556173998</v>
      </c>
    </row>
    <row r="1988" spans="1:4" x14ac:dyDescent="0.2">
      <c r="A1988" s="2" t="s">
        <v>1983</v>
      </c>
      <c r="B1988" s="2">
        <v>-0.203431162</v>
      </c>
      <c r="C1988" s="3">
        <v>1</v>
      </c>
      <c r="D1988">
        <f t="shared" si="31"/>
        <v>-0.29348912026159002</v>
      </c>
    </row>
    <row r="1989" spans="1:4" x14ac:dyDescent="0.2">
      <c r="A1989" s="2" t="s">
        <v>1984</v>
      </c>
      <c r="B1989" s="2">
        <v>-8.3345738000000003E-2</v>
      </c>
      <c r="C1989" s="3">
        <v>1</v>
      </c>
      <c r="D1989">
        <f t="shared" si="31"/>
        <v>-0.12024247948391001</v>
      </c>
    </row>
    <row r="1990" spans="1:4" x14ac:dyDescent="0.2">
      <c r="A1990" s="2" t="s">
        <v>1985</v>
      </c>
      <c r="B1990" s="2">
        <v>0.21630341</v>
      </c>
      <c r="C1990" s="3">
        <v>1</v>
      </c>
      <c r="D1990">
        <f t="shared" si="31"/>
        <v>0.31205984808995002</v>
      </c>
    </row>
    <row r="1991" spans="1:4" x14ac:dyDescent="0.2">
      <c r="A1991" s="2" t="s">
        <v>1986</v>
      </c>
      <c r="B1991" s="2">
        <v>0.17080594900000001</v>
      </c>
      <c r="C1991" s="3">
        <v>1</v>
      </c>
      <c r="D1991">
        <f t="shared" si="31"/>
        <v>0.24642088859255504</v>
      </c>
    </row>
    <row r="1992" spans="1:4" x14ac:dyDescent="0.2">
      <c r="A1992" s="2" t="s">
        <v>1987</v>
      </c>
      <c r="B1992" s="2">
        <v>0.109007993</v>
      </c>
      <c r="C1992" s="3">
        <v>1</v>
      </c>
      <c r="D1992">
        <f t="shared" si="31"/>
        <v>0.157265286461135</v>
      </c>
    </row>
    <row r="1993" spans="1:4" x14ac:dyDescent="0.2">
      <c r="A1993" s="2" t="s">
        <v>1988</v>
      </c>
      <c r="B1993" s="2">
        <v>-0.14900734800000001</v>
      </c>
      <c r="C1993" s="3">
        <v>1</v>
      </c>
      <c r="D1993">
        <f t="shared" si="31"/>
        <v>-0.21497215592286004</v>
      </c>
    </row>
    <row r="1994" spans="1:4" x14ac:dyDescent="0.2">
      <c r="A1994" s="2" t="s">
        <v>1989</v>
      </c>
      <c r="B1994" s="2">
        <v>-0.18052000200000001</v>
      </c>
      <c r="C1994" s="3">
        <v>1</v>
      </c>
      <c r="D1994">
        <f t="shared" si="31"/>
        <v>-0.26043530428539002</v>
      </c>
    </row>
    <row r="1995" spans="1:4" x14ac:dyDescent="0.2">
      <c r="A1995" s="2" t="s">
        <v>1990</v>
      </c>
      <c r="B1995" s="2">
        <v>0.184337256</v>
      </c>
      <c r="C1995" s="3">
        <v>1</v>
      </c>
      <c r="D1995">
        <f t="shared" si="31"/>
        <v>0.26594243754492003</v>
      </c>
    </row>
    <row r="1996" spans="1:4" x14ac:dyDescent="0.2">
      <c r="A1996" s="2" t="s">
        <v>1991</v>
      </c>
      <c r="B1996" s="2">
        <v>0.14313933600000001</v>
      </c>
      <c r="C1996" s="3">
        <v>1</v>
      </c>
      <c r="D1996">
        <f t="shared" si="31"/>
        <v>0.20650640435052001</v>
      </c>
    </row>
    <row r="1997" spans="1:4" x14ac:dyDescent="0.2">
      <c r="A1997" s="2" t="s">
        <v>1992</v>
      </c>
      <c r="B1997" s="2">
        <v>-0.21371088299999999</v>
      </c>
      <c r="C1997" s="3">
        <v>1</v>
      </c>
      <c r="D1997">
        <f t="shared" si="31"/>
        <v>-0.30831962234968502</v>
      </c>
    </row>
    <row r="1998" spans="1:4" x14ac:dyDescent="0.2">
      <c r="A1998" s="2" t="s">
        <v>1993</v>
      </c>
      <c r="B1998" s="2">
        <v>0.18568453200000001</v>
      </c>
      <c r="C1998" s="3">
        <v>1</v>
      </c>
      <c r="D1998">
        <f t="shared" si="31"/>
        <v>0.26788614589374005</v>
      </c>
    </row>
    <row r="1999" spans="1:4" x14ac:dyDescent="0.2">
      <c r="A1999" s="2" t="s">
        <v>1994</v>
      </c>
      <c r="B1999" s="2">
        <v>8.5206386999999995E-2</v>
      </c>
      <c r="C1999" s="3">
        <v>1</v>
      </c>
      <c r="D1999">
        <f t="shared" si="31"/>
        <v>0.122926828492965</v>
      </c>
    </row>
    <row r="2000" spans="1:4" x14ac:dyDescent="0.2">
      <c r="A2000" s="2" t="s">
        <v>1995</v>
      </c>
      <c r="B2000" s="2">
        <v>-0.209796023</v>
      </c>
      <c r="C2000" s="3">
        <v>1</v>
      </c>
      <c r="D2000">
        <f t="shared" si="31"/>
        <v>-0.30267167340198503</v>
      </c>
    </row>
    <row r="2001" spans="1:4" x14ac:dyDescent="0.2">
      <c r="A2001" s="2" t="s">
        <v>1996</v>
      </c>
      <c r="B2001" s="2">
        <v>-0.162453019</v>
      </c>
      <c r="C2001" s="3">
        <v>1</v>
      </c>
      <c r="D2001">
        <f t="shared" si="31"/>
        <v>-0.23437015824620502</v>
      </c>
    </row>
    <row r="2002" spans="1:4" x14ac:dyDescent="0.2">
      <c r="A2002" s="2" t="s">
        <v>1997</v>
      </c>
      <c r="B2002" s="2">
        <v>-0.19728991700000001</v>
      </c>
      <c r="C2002" s="3">
        <v>1</v>
      </c>
      <c r="D2002">
        <f t="shared" si="31"/>
        <v>-0.284629176806315</v>
      </c>
    </row>
    <row r="2003" spans="1:4" x14ac:dyDescent="0.2">
      <c r="A2003" s="2" t="s">
        <v>1998</v>
      </c>
      <c r="B2003" s="2">
        <v>-1.4179219999999999E-2</v>
      </c>
      <c r="C2003" s="3">
        <v>1</v>
      </c>
      <c r="D2003">
        <f t="shared" si="31"/>
        <v>-2.0456289797899999E-2</v>
      </c>
    </row>
    <row r="2004" spans="1:4" x14ac:dyDescent="0.2">
      <c r="A2004" s="2" t="s">
        <v>1999</v>
      </c>
      <c r="B2004" s="2">
        <v>-0.21788597600000001</v>
      </c>
      <c r="C2004" s="3">
        <v>1</v>
      </c>
      <c r="D2004">
        <f t="shared" si="31"/>
        <v>-0.31434300814532001</v>
      </c>
    </row>
    <row r="2005" spans="1:4" x14ac:dyDescent="0.2">
      <c r="A2005" s="2" t="s">
        <v>2000</v>
      </c>
      <c r="B2005" s="2">
        <v>0.15852738799999999</v>
      </c>
      <c r="C2005" s="3">
        <v>1</v>
      </c>
      <c r="D2005">
        <f t="shared" si="31"/>
        <v>0.22870667003066</v>
      </c>
    </row>
    <row r="2006" spans="1:4" x14ac:dyDescent="0.2">
      <c r="A2006" s="2" t="s">
        <v>2001</v>
      </c>
      <c r="B2006" s="2">
        <v>-0.17503275800000001</v>
      </c>
      <c r="C2006" s="3">
        <v>1</v>
      </c>
      <c r="D2006">
        <f t="shared" si="31"/>
        <v>-0.25251888480281004</v>
      </c>
    </row>
    <row r="2007" spans="1:4" x14ac:dyDescent="0.2">
      <c r="A2007" s="2" t="s">
        <v>2002</v>
      </c>
      <c r="B2007" s="2">
        <v>0.112648494</v>
      </c>
      <c r="C2007" s="3">
        <v>1</v>
      </c>
      <c r="D2007">
        <f t="shared" si="31"/>
        <v>0.16251741905133002</v>
      </c>
    </row>
    <row r="2008" spans="1:4" x14ac:dyDescent="0.2">
      <c r="A2008" s="2" t="s">
        <v>2003</v>
      </c>
      <c r="B2008" s="2">
        <v>0.18144254000000001</v>
      </c>
      <c r="C2008" s="3">
        <v>1</v>
      </c>
      <c r="D2008">
        <f t="shared" si="31"/>
        <v>0.26176624524530001</v>
      </c>
    </row>
    <row r="2009" spans="1:4" x14ac:dyDescent="0.2">
      <c r="A2009" s="2" t="s">
        <v>2004</v>
      </c>
      <c r="B2009" s="2">
        <v>-0.155233644</v>
      </c>
      <c r="C2009" s="3">
        <v>1</v>
      </c>
      <c r="D2009">
        <f t="shared" si="31"/>
        <v>-0.22395480203058002</v>
      </c>
    </row>
    <row r="2010" spans="1:4" x14ac:dyDescent="0.2">
      <c r="A2010" s="2" t="s">
        <v>2005</v>
      </c>
      <c r="B2010" s="2">
        <v>0.177770595</v>
      </c>
      <c r="C2010" s="3">
        <v>1</v>
      </c>
      <c r="D2010">
        <f t="shared" si="31"/>
        <v>0.25646874855352503</v>
      </c>
    </row>
    <row r="2011" spans="1:4" x14ac:dyDescent="0.2">
      <c r="A2011" s="2" t="s">
        <v>2006</v>
      </c>
      <c r="B2011" s="2">
        <v>9.8715745999999993E-2</v>
      </c>
      <c r="C2011" s="3">
        <v>1</v>
      </c>
      <c r="D2011">
        <f t="shared" si="31"/>
        <v>0.14241671317547</v>
      </c>
    </row>
    <row r="2012" spans="1:4" x14ac:dyDescent="0.2">
      <c r="A2012" s="2" t="s">
        <v>2007</v>
      </c>
      <c r="B2012" s="2">
        <v>-0.169664909</v>
      </c>
      <c r="C2012" s="3">
        <v>1</v>
      </c>
      <c r="D2012">
        <f t="shared" si="31"/>
        <v>-0.24477471588975502</v>
      </c>
    </row>
    <row r="2013" spans="1:4" x14ac:dyDescent="0.2">
      <c r="A2013" s="2" t="s">
        <v>2008</v>
      </c>
      <c r="B2013" s="2">
        <v>-0.204975988</v>
      </c>
      <c r="C2013" s="3">
        <v>1</v>
      </c>
      <c r="D2013">
        <f t="shared" si="31"/>
        <v>-0.29571783300766002</v>
      </c>
    </row>
    <row r="2014" spans="1:4" x14ac:dyDescent="0.2">
      <c r="A2014" s="2" t="s">
        <v>2009</v>
      </c>
      <c r="B2014" s="2">
        <v>2.3837842000000001E-2</v>
      </c>
      <c r="C2014" s="3">
        <v>1</v>
      </c>
      <c r="D2014">
        <f t="shared" si="31"/>
        <v>3.4390735464190005E-2</v>
      </c>
    </row>
    <row r="2015" spans="1:4" x14ac:dyDescent="0.2">
      <c r="A2015" s="2" t="s">
        <v>2010</v>
      </c>
      <c r="B2015" s="2">
        <v>0.18136285599999999</v>
      </c>
      <c r="C2015" s="3">
        <v>1</v>
      </c>
      <c r="D2015">
        <f t="shared" si="31"/>
        <v>0.26165128553692002</v>
      </c>
    </row>
    <row r="2016" spans="1:4" x14ac:dyDescent="0.2">
      <c r="A2016" s="2" t="s">
        <v>2011</v>
      </c>
      <c r="B2016" s="2">
        <v>-0.14257626000000001</v>
      </c>
      <c r="C2016" s="3">
        <v>1</v>
      </c>
      <c r="D2016">
        <f t="shared" si="31"/>
        <v>-0.20569405742070002</v>
      </c>
    </row>
    <row r="2017" spans="1:4" x14ac:dyDescent="0.2">
      <c r="A2017" s="2" t="s">
        <v>2012</v>
      </c>
      <c r="B2017" s="2">
        <v>-0.176234165</v>
      </c>
      <c r="C2017" s="3">
        <v>1</v>
      </c>
      <c r="D2017">
        <f t="shared" si="31"/>
        <v>-0.25425214867467499</v>
      </c>
    </row>
    <row r="2018" spans="1:4" x14ac:dyDescent="0.2">
      <c r="A2018" s="2" t="s">
        <v>2013</v>
      </c>
      <c r="B2018" s="2">
        <v>-5.4262850000000001E-2</v>
      </c>
      <c r="C2018" s="3">
        <v>1</v>
      </c>
      <c r="D2018">
        <f t="shared" si="31"/>
        <v>-7.8284742380750005E-2</v>
      </c>
    </row>
    <row r="2019" spans="1:4" x14ac:dyDescent="0.2">
      <c r="A2019" s="2" t="s">
        <v>2014</v>
      </c>
      <c r="B2019" s="2">
        <v>0.19454596599999999</v>
      </c>
      <c r="C2019" s="3">
        <v>1</v>
      </c>
      <c r="D2019">
        <f t="shared" si="31"/>
        <v>0.28067049241837</v>
      </c>
    </row>
    <row r="2020" spans="1:4" x14ac:dyDescent="0.2">
      <c r="A2020" s="2" t="s">
        <v>2015</v>
      </c>
      <c r="B2020" s="2">
        <v>7.5515435000000006E-2</v>
      </c>
      <c r="C2020" s="3">
        <v>1</v>
      </c>
      <c r="D2020">
        <f t="shared" si="31"/>
        <v>0.10894574049732501</v>
      </c>
    </row>
    <row r="2021" spans="1:4" x14ac:dyDescent="0.2">
      <c r="A2021" s="2" t="s">
        <v>2016</v>
      </c>
      <c r="B2021" s="2">
        <v>0.110050578</v>
      </c>
      <c r="C2021" s="3">
        <v>1</v>
      </c>
      <c r="D2021">
        <f t="shared" si="31"/>
        <v>0.15876941862770999</v>
      </c>
    </row>
    <row r="2022" spans="1:4" x14ac:dyDescent="0.2">
      <c r="A2022" s="2" t="s">
        <v>2017</v>
      </c>
      <c r="B2022" s="2">
        <v>0.160957767</v>
      </c>
      <c r="C2022" s="3">
        <v>1</v>
      </c>
      <c r="D2022">
        <f t="shared" si="31"/>
        <v>0.23221296566206501</v>
      </c>
    </row>
    <row r="2023" spans="1:4" x14ac:dyDescent="0.2">
      <c r="A2023" s="2" t="s">
        <v>2018</v>
      </c>
      <c r="B2023" s="2">
        <v>0.17778801399999999</v>
      </c>
      <c r="C2023" s="3">
        <v>1</v>
      </c>
      <c r="D2023">
        <f t="shared" si="31"/>
        <v>0.25649387885773001</v>
      </c>
    </row>
    <row r="2024" spans="1:4" x14ac:dyDescent="0.2">
      <c r="A2024" s="2" t="s">
        <v>2019</v>
      </c>
      <c r="B2024" s="2">
        <v>-0.19675432000000001</v>
      </c>
      <c r="C2024" s="3">
        <v>1</v>
      </c>
      <c r="D2024">
        <f t="shared" si="31"/>
        <v>-0.28385647369240002</v>
      </c>
    </row>
    <row r="2025" spans="1:4" x14ac:dyDescent="0.2">
      <c r="A2025" s="2" t="s">
        <v>2020</v>
      </c>
      <c r="B2025" s="2">
        <v>-0.17013592799999999</v>
      </c>
      <c r="C2025" s="3">
        <v>1</v>
      </c>
      <c r="D2025">
        <f t="shared" si="31"/>
        <v>-0.24545425264595999</v>
      </c>
    </row>
    <row r="2026" spans="1:4" x14ac:dyDescent="0.2">
      <c r="A2026" s="2" t="s">
        <v>2021</v>
      </c>
      <c r="B2026" s="2">
        <v>0.114170648</v>
      </c>
      <c r="C2026" s="3">
        <v>1</v>
      </c>
      <c r="D2026">
        <f t="shared" si="31"/>
        <v>0.16471342301635999</v>
      </c>
    </row>
    <row r="2027" spans="1:4" x14ac:dyDescent="0.2">
      <c r="A2027" s="2" t="s">
        <v>2022</v>
      </c>
      <c r="B2027" s="2">
        <v>0.20674904499999999</v>
      </c>
      <c r="C2027" s="3">
        <v>1</v>
      </c>
      <c r="D2027">
        <f t="shared" si="31"/>
        <v>0.29827581347627502</v>
      </c>
    </row>
    <row r="2028" spans="1:4" x14ac:dyDescent="0.2">
      <c r="A2028" s="2" t="s">
        <v>2023</v>
      </c>
      <c r="B2028" s="2">
        <v>0.177380132</v>
      </c>
      <c r="C2028" s="3">
        <v>1</v>
      </c>
      <c r="D2028">
        <f t="shared" si="31"/>
        <v>0.25590542953574003</v>
      </c>
    </row>
    <row r="2029" spans="1:4" x14ac:dyDescent="0.2">
      <c r="A2029" s="2" t="s">
        <v>2024</v>
      </c>
      <c r="B2029" s="2">
        <v>0.14164377</v>
      </c>
      <c r="C2029" s="3">
        <v>1</v>
      </c>
      <c r="D2029">
        <f t="shared" si="31"/>
        <v>0.20434875876015002</v>
      </c>
    </row>
    <row r="2030" spans="1:4" x14ac:dyDescent="0.2">
      <c r="A2030" s="2" t="s">
        <v>2025</v>
      </c>
      <c r="B2030" s="2">
        <v>-0.156144379</v>
      </c>
      <c r="C2030" s="3">
        <v>1</v>
      </c>
      <c r="D2030">
        <f t="shared" si="31"/>
        <v>-0.22526871486140501</v>
      </c>
    </row>
    <row r="2031" spans="1:4" x14ac:dyDescent="0.2">
      <c r="A2031" s="2" t="s">
        <v>2026</v>
      </c>
      <c r="B2031" s="2">
        <v>-0.191428918</v>
      </c>
      <c r="C2031" s="3">
        <v>1</v>
      </c>
      <c r="D2031">
        <f t="shared" si="31"/>
        <v>-0.27617354285401002</v>
      </c>
    </row>
    <row r="2032" spans="1:4" x14ac:dyDescent="0.2">
      <c r="A2032" s="2" t="s">
        <v>2027</v>
      </c>
      <c r="B2032" s="2">
        <v>-0.18614363</v>
      </c>
      <c r="C2032" s="3">
        <v>1</v>
      </c>
      <c r="D2032">
        <f t="shared" si="31"/>
        <v>-0.26854848428285</v>
      </c>
    </row>
    <row r="2033" spans="1:4" x14ac:dyDescent="0.2">
      <c r="A2033" s="2" t="s">
        <v>2028</v>
      </c>
      <c r="B2033" s="2">
        <v>-0.111258685</v>
      </c>
      <c r="C2033" s="3">
        <v>1</v>
      </c>
      <c r="D2033">
        <f t="shared" si="31"/>
        <v>-0.16051234855607499</v>
      </c>
    </row>
    <row r="2034" spans="1:4" x14ac:dyDescent="0.2">
      <c r="A2034" s="2" t="s">
        <v>2029</v>
      </c>
      <c r="B2034" s="2">
        <v>0.14973278300000001</v>
      </c>
      <c r="C2034" s="3">
        <v>1</v>
      </c>
      <c r="D2034">
        <f t="shared" si="31"/>
        <v>0.21601873737018501</v>
      </c>
    </row>
    <row r="2035" spans="1:4" x14ac:dyDescent="0.2">
      <c r="A2035" s="2" t="s">
        <v>2030</v>
      </c>
      <c r="B2035" s="2">
        <v>-0.15349208</v>
      </c>
      <c r="C2035" s="3">
        <v>1</v>
      </c>
      <c r="D2035">
        <f t="shared" si="31"/>
        <v>-0.22144225635560003</v>
      </c>
    </row>
    <row r="2036" spans="1:4" x14ac:dyDescent="0.2">
      <c r="A2036" s="2" t="s">
        <v>2031</v>
      </c>
      <c r="B2036" s="2">
        <v>-0.13470079800000001</v>
      </c>
      <c r="C2036" s="3">
        <v>1</v>
      </c>
      <c r="D2036">
        <f t="shared" si="31"/>
        <v>-0.19433216777061002</v>
      </c>
    </row>
    <row r="2037" spans="1:4" x14ac:dyDescent="0.2">
      <c r="A2037" s="2" t="s">
        <v>2032</v>
      </c>
      <c r="B2037" s="2">
        <v>-0.151370017</v>
      </c>
      <c r="C2037" s="3">
        <v>1</v>
      </c>
      <c r="D2037">
        <f t="shared" si="31"/>
        <v>-0.21838076667581499</v>
      </c>
    </row>
    <row r="2038" spans="1:4" x14ac:dyDescent="0.2">
      <c r="A2038" s="2" t="s">
        <v>2033</v>
      </c>
      <c r="B2038" s="2">
        <v>0.19534264200000001</v>
      </c>
      <c r="C2038" s="3">
        <v>1</v>
      </c>
      <c r="D2038">
        <f t="shared" si="31"/>
        <v>0.28181985290019002</v>
      </c>
    </row>
    <row r="2039" spans="1:4" x14ac:dyDescent="0.2">
      <c r="A2039" s="2" t="s">
        <v>2034</v>
      </c>
      <c r="B2039" s="2">
        <v>-0.12921987200000001</v>
      </c>
      <c r="C2039" s="3">
        <v>1</v>
      </c>
      <c r="D2039">
        <f t="shared" si="31"/>
        <v>-0.18642486323504004</v>
      </c>
    </row>
    <row r="2040" spans="1:4" x14ac:dyDescent="0.2">
      <c r="A2040" s="2" t="s">
        <v>2035</v>
      </c>
      <c r="B2040" s="2">
        <v>-1.3084760000000001E-2</v>
      </c>
      <c r="C2040" s="3">
        <v>1</v>
      </c>
      <c r="D2040">
        <f t="shared" si="31"/>
        <v>-1.8877317828200003E-2</v>
      </c>
    </row>
    <row r="2041" spans="1:4" x14ac:dyDescent="0.2">
      <c r="A2041" s="2" t="s">
        <v>2036</v>
      </c>
      <c r="B2041" s="2">
        <v>-0.19253535799999999</v>
      </c>
      <c r="C2041" s="3">
        <v>1</v>
      </c>
      <c r="D2041">
        <f t="shared" si="31"/>
        <v>-0.27776979830981002</v>
      </c>
    </row>
    <row r="2042" spans="1:4" x14ac:dyDescent="0.2">
      <c r="A2042" s="2" t="s">
        <v>2037</v>
      </c>
      <c r="B2042" s="2">
        <v>0.17531567000000001</v>
      </c>
      <c r="C2042" s="3">
        <v>1</v>
      </c>
      <c r="D2042">
        <f t="shared" si="31"/>
        <v>0.25292704053065002</v>
      </c>
    </row>
    <row r="2043" spans="1:4" x14ac:dyDescent="0.2">
      <c r="A2043" s="2" t="s">
        <v>2038</v>
      </c>
      <c r="B2043" s="2">
        <v>1.1377617E-2</v>
      </c>
      <c r="C2043" s="3">
        <v>1</v>
      </c>
      <c r="D2043">
        <f t="shared" si="31"/>
        <v>1.6414431157815001E-2</v>
      </c>
    </row>
    <row r="2044" spans="1:4" x14ac:dyDescent="0.2">
      <c r="A2044" s="2" t="s">
        <v>2039</v>
      </c>
      <c r="B2044" s="2">
        <v>0.16649577300000001</v>
      </c>
      <c r="C2044" s="3">
        <v>1</v>
      </c>
      <c r="D2044">
        <f t="shared" si="31"/>
        <v>0.24020261922823502</v>
      </c>
    </row>
    <row r="2045" spans="1:4" x14ac:dyDescent="0.2">
      <c r="A2045" s="2" t="s">
        <v>2040</v>
      </c>
      <c r="B2045" s="2">
        <v>-0.13309143700000001</v>
      </c>
      <c r="C2045" s="3">
        <v>1</v>
      </c>
      <c r="D2045">
        <f t="shared" si="31"/>
        <v>-0.19201035070271502</v>
      </c>
    </row>
    <row r="2046" spans="1:4" x14ac:dyDescent="0.2">
      <c r="A2046" s="2" t="s">
        <v>2041</v>
      </c>
      <c r="B2046" s="2">
        <v>-0.12413785200000001</v>
      </c>
      <c r="C2046" s="3">
        <v>1</v>
      </c>
      <c r="D2046">
        <f t="shared" si="31"/>
        <v>-0.17909305839114001</v>
      </c>
    </row>
    <row r="2047" spans="1:4" x14ac:dyDescent="0.2">
      <c r="A2047" s="2" t="s">
        <v>2042</v>
      </c>
      <c r="B2047" s="2">
        <v>0.136718589</v>
      </c>
      <c r="C2047" s="3">
        <v>1</v>
      </c>
      <c r="D2047">
        <f t="shared" si="31"/>
        <v>0.19724322475735501</v>
      </c>
    </row>
    <row r="2048" spans="1:4" x14ac:dyDescent="0.2">
      <c r="A2048" s="2" t="s">
        <v>2043</v>
      </c>
      <c r="B2048" s="2">
        <v>0.19234098999999999</v>
      </c>
      <c r="C2048" s="3">
        <v>1</v>
      </c>
      <c r="D2048">
        <f t="shared" si="31"/>
        <v>0.27748938456805</v>
      </c>
    </row>
    <row r="2049" spans="1:4" x14ac:dyDescent="0.2">
      <c r="A2049" s="2" t="s">
        <v>2044</v>
      </c>
      <c r="B2049" s="2">
        <v>-0.17659881799999999</v>
      </c>
      <c r="C2049" s="3">
        <v>1</v>
      </c>
      <c r="D2049">
        <f t="shared" si="31"/>
        <v>-0.25477823173450997</v>
      </c>
    </row>
    <row r="2050" spans="1:4" x14ac:dyDescent="0.2">
      <c r="A2050" s="2" t="s">
        <v>2045</v>
      </c>
      <c r="B2050" s="2">
        <v>0.13377466599999999</v>
      </c>
      <c r="C2050" s="3">
        <v>1</v>
      </c>
      <c r="D2050">
        <f t="shared" ref="D2050:D2113" si="32">B2050*1.442695</f>
        <v>0.19299604176486998</v>
      </c>
    </row>
    <row r="2051" spans="1:4" x14ac:dyDescent="0.2">
      <c r="A2051" s="2" t="s">
        <v>2046</v>
      </c>
      <c r="B2051" s="2">
        <v>0.21105549100000001</v>
      </c>
      <c r="C2051" s="3">
        <v>1</v>
      </c>
      <c r="D2051">
        <f t="shared" si="32"/>
        <v>0.30448870158824504</v>
      </c>
    </row>
    <row r="2052" spans="1:4" x14ac:dyDescent="0.2">
      <c r="A2052" s="2" t="s">
        <v>2047</v>
      </c>
      <c r="B2052" s="2">
        <v>-0.14361595799999999</v>
      </c>
      <c r="C2052" s="3">
        <v>1</v>
      </c>
      <c r="D2052">
        <f t="shared" si="32"/>
        <v>-0.20719402452680999</v>
      </c>
    </row>
    <row r="2053" spans="1:4" x14ac:dyDescent="0.2">
      <c r="A2053" s="2" t="s">
        <v>2048</v>
      </c>
      <c r="B2053" s="2">
        <v>0.16897548300000001</v>
      </c>
      <c r="C2053" s="3">
        <v>1</v>
      </c>
      <c r="D2053">
        <f t="shared" si="32"/>
        <v>0.24378008444668503</v>
      </c>
    </row>
    <row r="2054" spans="1:4" x14ac:dyDescent="0.2">
      <c r="A2054" s="2" t="s">
        <v>2049</v>
      </c>
      <c r="B2054" s="2">
        <v>-0.144765385</v>
      </c>
      <c r="C2054" s="3">
        <v>1</v>
      </c>
      <c r="D2054">
        <f t="shared" si="32"/>
        <v>-0.208852297112575</v>
      </c>
    </row>
    <row r="2055" spans="1:4" x14ac:dyDescent="0.2">
      <c r="A2055" s="2" t="s">
        <v>2050</v>
      </c>
      <c r="B2055" s="2">
        <v>-0.19358666899999999</v>
      </c>
      <c r="C2055" s="3">
        <v>1</v>
      </c>
      <c r="D2055">
        <f t="shared" si="32"/>
        <v>-0.27928651943295502</v>
      </c>
    </row>
    <row r="2056" spans="1:4" x14ac:dyDescent="0.2">
      <c r="A2056" s="2" t="s">
        <v>2051</v>
      </c>
      <c r="B2056" s="2">
        <v>-7.4925702999999996E-2</v>
      </c>
      <c r="C2056" s="3">
        <v>1</v>
      </c>
      <c r="D2056">
        <f t="shared" si="32"/>
        <v>-0.10809493708958499</v>
      </c>
    </row>
    <row r="2057" spans="1:4" x14ac:dyDescent="0.2">
      <c r="A2057" s="2" t="s">
        <v>2052</v>
      </c>
      <c r="B2057" s="2">
        <v>-0.114795035</v>
      </c>
      <c r="C2057" s="3">
        <v>1</v>
      </c>
      <c r="D2057">
        <f t="shared" si="32"/>
        <v>-0.16561422301932502</v>
      </c>
    </row>
    <row r="2058" spans="1:4" x14ac:dyDescent="0.2">
      <c r="A2058" s="2" t="s">
        <v>2053</v>
      </c>
      <c r="B2058" s="2">
        <v>-0.161898284</v>
      </c>
      <c r="C2058" s="3">
        <v>1</v>
      </c>
      <c r="D2058">
        <f t="shared" si="32"/>
        <v>-0.23356984483538001</v>
      </c>
    </row>
    <row r="2059" spans="1:4" x14ac:dyDescent="0.2">
      <c r="A2059" s="2" t="s">
        <v>2054</v>
      </c>
      <c r="B2059" s="2">
        <v>-0.15107989899999999</v>
      </c>
      <c r="C2059" s="3">
        <v>1</v>
      </c>
      <c r="D2059">
        <f t="shared" si="32"/>
        <v>-0.21796221488780498</v>
      </c>
    </row>
    <row r="2060" spans="1:4" x14ac:dyDescent="0.2">
      <c r="A2060" s="2" t="s">
        <v>2055</v>
      </c>
      <c r="B2060" s="2">
        <v>-3.8359047E-2</v>
      </c>
      <c r="C2060" s="3">
        <v>1</v>
      </c>
      <c r="D2060">
        <f t="shared" si="32"/>
        <v>-5.5340405311665002E-2</v>
      </c>
    </row>
    <row r="2061" spans="1:4" x14ac:dyDescent="0.2">
      <c r="A2061" s="2" t="s">
        <v>2056</v>
      </c>
      <c r="B2061" s="2">
        <v>-0.18775103600000001</v>
      </c>
      <c r="C2061" s="3">
        <v>1</v>
      </c>
      <c r="D2061">
        <f t="shared" si="32"/>
        <v>-0.27086748088202001</v>
      </c>
    </row>
    <row r="2062" spans="1:4" x14ac:dyDescent="0.2">
      <c r="A2062" s="2" t="s">
        <v>2057</v>
      </c>
      <c r="B2062" s="2">
        <v>0.16870210599999999</v>
      </c>
      <c r="C2062" s="3">
        <v>1</v>
      </c>
      <c r="D2062">
        <f t="shared" si="32"/>
        <v>0.24338568481566999</v>
      </c>
    </row>
    <row r="2063" spans="1:4" x14ac:dyDescent="0.2">
      <c r="A2063" s="2" t="s">
        <v>2058</v>
      </c>
      <c r="B2063" s="2">
        <v>-0.15775523599999999</v>
      </c>
      <c r="C2063" s="3">
        <v>1</v>
      </c>
      <c r="D2063">
        <f t="shared" si="32"/>
        <v>-0.22759269020101999</v>
      </c>
    </row>
    <row r="2064" spans="1:4" x14ac:dyDescent="0.2">
      <c r="A2064" s="2" t="s">
        <v>2059</v>
      </c>
      <c r="B2064" s="2">
        <v>-0.14132534199999999</v>
      </c>
      <c r="C2064" s="3">
        <v>1</v>
      </c>
      <c r="D2064">
        <f t="shared" si="32"/>
        <v>-0.20388936427668999</v>
      </c>
    </row>
    <row r="2065" spans="1:4" x14ac:dyDescent="0.2">
      <c r="A2065" s="2" t="s">
        <v>2060</v>
      </c>
      <c r="B2065" s="2">
        <v>0.13528549500000001</v>
      </c>
      <c r="C2065" s="3">
        <v>1</v>
      </c>
      <c r="D2065">
        <f t="shared" si="32"/>
        <v>0.19517570720902502</v>
      </c>
    </row>
    <row r="2066" spans="1:4" x14ac:dyDescent="0.2">
      <c r="A2066" s="2" t="s">
        <v>2061</v>
      </c>
      <c r="B2066" s="2">
        <v>-0.14528695699999999</v>
      </c>
      <c r="C2066" s="3">
        <v>1</v>
      </c>
      <c r="D2066">
        <f t="shared" si="32"/>
        <v>-0.20960476642911499</v>
      </c>
    </row>
    <row r="2067" spans="1:4" x14ac:dyDescent="0.2">
      <c r="A2067" s="2" t="s">
        <v>2062</v>
      </c>
      <c r="B2067" s="2">
        <v>-0.10205834</v>
      </c>
      <c r="C2067" s="3">
        <v>1</v>
      </c>
      <c r="D2067">
        <f t="shared" si="32"/>
        <v>-0.14723905682630001</v>
      </c>
    </row>
    <row r="2068" spans="1:4" x14ac:dyDescent="0.2">
      <c r="A2068" s="2" t="s">
        <v>2063</v>
      </c>
      <c r="B2068" s="2">
        <v>0.124520679</v>
      </c>
      <c r="C2068" s="3">
        <v>1</v>
      </c>
      <c r="D2068">
        <f t="shared" si="32"/>
        <v>0.179645360989905</v>
      </c>
    </row>
    <row r="2069" spans="1:4" x14ac:dyDescent="0.2">
      <c r="A2069" s="2" t="s">
        <v>2064</v>
      </c>
      <c r="B2069" s="2">
        <v>0.18131269799999999</v>
      </c>
      <c r="C2069" s="3">
        <v>1</v>
      </c>
      <c r="D2069">
        <f t="shared" si="32"/>
        <v>0.26157892284111001</v>
      </c>
    </row>
    <row r="2070" spans="1:4" x14ac:dyDescent="0.2">
      <c r="A2070" s="2" t="s">
        <v>2065</v>
      </c>
      <c r="B2070" s="2">
        <v>-0.18049309399999999</v>
      </c>
      <c r="C2070" s="3">
        <v>1</v>
      </c>
      <c r="D2070">
        <f t="shared" si="32"/>
        <v>-0.26039648424833001</v>
      </c>
    </row>
    <row r="2071" spans="1:4" x14ac:dyDescent="0.2">
      <c r="A2071" s="2" t="s">
        <v>2066</v>
      </c>
      <c r="B2071" s="2">
        <v>-0.13959496800000001</v>
      </c>
      <c r="C2071" s="3">
        <v>1</v>
      </c>
      <c r="D2071">
        <f t="shared" si="32"/>
        <v>-0.20139296235876003</v>
      </c>
    </row>
    <row r="2072" spans="1:4" x14ac:dyDescent="0.2">
      <c r="A2072" s="2" t="s">
        <v>2067</v>
      </c>
      <c r="B2072" s="2">
        <v>5.3224014E-2</v>
      </c>
      <c r="C2072" s="3">
        <v>1</v>
      </c>
      <c r="D2072">
        <f t="shared" si="32"/>
        <v>7.6786018877729997E-2</v>
      </c>
    </row>
    <row r="2073" spans="1:4" x14ac:dyDescent="0.2">
      <c r="A2073" s="2" t="s">
        <v>2068</v>
      </c>
      <c r="B2073" s="2">
        <v>0.19228252400000001</v>
      </c>
      <c r="C2073" s="3">
        <v>1</v>
      </c>
      <c r="D2073">
        <f t="shared" si="32"/>
        <v>0.27740503596218002</v>
      </c>
    </row>
    <row r="2074" spans="1:4" x14ac:dyDescent="0.2">
      <c r="A2074" s="2" t="s">
        <v>2069</v>
      </c>
      <c r="B2074" s="2">
        <v>-0.18501773299999999</v>
      </c>
      <c r="C2074" s="3">
        <v>1</v>
      </c>
      <c r="D2074">
        <f t="shared" si="32"/>
        <v>-0.26692415831043498</v>
      </c>
    </row>
    <row r="2075" spans="1:4" x14ac:dyDescent="0.2">
      <c r="A2075" s="2" t="s">
        <v>2070</v>
      </c>
      <c r="B2075" s="2">
        <v>-8.2928761000000004E-2</v>
      </c>
      <c r="C2075" s="3">
        <v>1</v>
      </c>
      <c r="D2075">
        <f t="shared" si="32"/>
        <v>-0.11964090885089501</v>
      </c>
    </row>
    <row r="2076" spans="1:4" x14ac:dyDescent="0.2">
      <c r="A2076" s="2" t="s">
        <v>2071</v>
      </c>
      <c r="B2076" s="2">
        <v>-1.0733367000000001E-2</v>
      </c>
      <c r="C2076" s="3">
        <v>1</v>
      </c>
      <c r="D2076">
        <f t="shared" si="32"/>
        <v>-1.5484974904065002E-2</v>
      </c>
    </row>
    <row r="2077" spans="1:4" x14ac:dyDescent="0.2">
      <c r="A2077" s="2" t="s">
        <v>2072</v>
      </c>
      <c r="B2077" s="2">
        <v>0.178388929</v>
      </c>
      <c r="C2077" s="3">
        <v>1</v>
      </c>
      <c r="D2077">
        <f t="shared" si="32"/>
        <v>0.25736081592365501</v>
      </c>
    </row>
    <row r="2078" spans="1:4" x14ac:dyDescent="0.2">
      <c r="A2078" s="2" t="s">
        <v>2073</v>
      </c>
      <c r="B2078" s="2">
        <v>0.17660812100000001</v>
      </c>
      <c r="C2078" s="3">
        <v>1</v>
      </c>
      <c r="D2078">
        <f t="shared" si="32"/>
        <v>0.25479165312609503</v>
      </c>
    </row>
    <row r="2079" spans="1:4" x14ac:dyDescent="0.2">
      <c r="A2079" s="2" t="s">
        <v>2074</v>
      </c>
      <c r="B2079" s="2">
        <v>-0.138808603</v>
      </c>
      <c r="C2079" s="3">
        <v>1</v>
      </c>
      <c r="D2079">
        <f t="shared" si="32"/>
        <v>-0.20025847750508502</v>
      </c>
    </row>
    <row r="2080" spans="1:4" x14ac:dyDescent="0.2">
      <c r="A2080" s="2" t="s">
        <v>2075</v>
      </c>
      <c r="B2080" s="2">
        <v>0.187927487</v>
      </c>
      <c r="C2080" s="3">
        <v>1</v>
      </c>
      <c r="D2080">
        <f t="shared" si="32"/>
        <v>0.27112204585746502</v>
      </c>
    </row>
    <row r="2081" spans="1:4" x14ac:dyDescent="0.2">
      <c r="A2081" s="2" t="s">
        <v>2076</v>
      </c>
      <c r="B2081" s="2">
        <v>-0.14590001999999999</v>
      </c>
      <c r="C2081" s="3">
        <v>1</v>
      </c>
      <c r="D2081">
        <f t="shared" si="32"/>
        <v>-0.21048922935389999</v>
      </c>
    </row>
    <row r="2082" spans="1:4" x14ac:dyDescent="0.2">
      <c r="A2082" s="2" t="s">
        <v>2077</v>
      </c>
      <c r="B2082" s="2">
        <v>-0.22597617</v>
      </c>
      <c r="C2082" s="3">
        <v>1</v>
      </c>
      <c r="D2082">
        <f t="shared" si="32"/>
        <v>-0.32601469057815002</v>
      </c>
    </row>
    <row r="2083" spans="1:4" x14ac:dyDescent="0.2">
      <c r="A2083" s="4">
        <v>44266</v>
      </c>
      <c r="B2083" s="2">
        <v>4.7891530000000002E-2</v>
      </c>
      <c r="C2083" s="3">
        <v>1</v>
      </c>
      <c r="D2083">
        <f t="shared" si="32"/>
        <v>6.9092870873350004E-2</v>
      </c>
    </row>
    <row r="2084" spans="1:4" x14ac:dyDescent="0.2">
      <c r="A2084" s="2" t="s">
        <v>2078</v>
      </c>
      <c r="B2084" s="2">
        <v>0.143695407</v>
      </c>
      <c r="C2084" s="3">
        <v>1</v>
      </c>
      <c r="D2084">
        <f t="shared" si="32"/>
        <v>0.20730864520186501</v>
      </c>
    </row>
    <row r="2085" spans="1:4" x14ac:dyDescent="0.2">
      <c r="A2085" s="2" t="s">
        <v>2079</v>
      </c>
      <c r="B2085" s="2">
        <v>-4.5963468E-2</v>
      </c>
      <c r="C2085" s="3">
        <v>1</v>
      </c>
      <c r="D2085">
        <f t="shared" si="32"/>
        <v>-6.6311265466259997E-2</v>
      </c>
    </row>
    <row r="2086" spans="1:4" x14ac:dyDescent="0.2">
      <c r="A2086" s="2" t="s">
        <v>2080</v>
      </c>
      <c r="B2086" s="2">
        <v>0.17795301899999999</v>
      </c>
      <c r="C2086" s="3">
        <v>1</v>
      </c>
      <c r="D2086">
        <f t="shared" si="32"/>
        <v>0.25673193074620498</v>
      </c>
    </row>
    <row r="2087" spans="1:4" x14ac:dyDescent="0.2">
      <c r="A2087" s="2" t="s">
        <v>2081</v>
      </c>
      <c r="B2087" s="2">
        <v>-0.100371457</v>
      </c>
      <c r="C2087" s="3">
        <v>1</v>
      </c>
      <c r="D2087">
        <f t="shared" si="32"/>
        <v>-0.144805399156615</v>
      </c>
    </row>
    <row r="2088" spans="1:4" x14ac:dyDescent="0.2">
      <c r="A2088" s="2" t="s">
        <v>2082</v>
      </c>
      <c r="B2088" s="2">
        <v>0.218083164</v>
      </c>
      <c r="C2088" s="3">
        <v>1</v>
      </c>
      <c r="D2088">
        <f t="shared" si="32"/>
        <v>0.31462749028698</v>
      </c>
    </row>
    <row r="2089" spans="1:4" x14ac:dyDescent="0.2">
      <c r="A2089" s="2" t="s">
        <v>2083</v>
      </c>
      <c r="B2089" s="2">
        <v>-8.7730076000000004E-2</v>
      </c>
      <c r="C2089" s="3">
        <v>1</v>
      </c>
      <c r="D2089">
        <f t="shared" si="32"/>
        <v>-0.12656774199482002</v>
      </c>
    </row>
    <row r="2090" spans="1:4" x14ac:dyDescent="0.2">
      <c r="A2090" s="2" t="s">
        <v>2084</v>
      </c>
      <c r="B2090" s="2">
        <v>-0.181916253</v>
      </c>
      <c r="C2090" s="3">
        <v>1</v>
      </c>
      <c r="D2090">
        <f t="shared" si="32"/>
        <v>-0.262449668621835</v>
      </c>
    </row>
    <row r="2091" spans="1:4" x14ac:dyDescent="0.2">
      <c r="A2091" s="2" t="s">
        <v>2085</v>
      </c>
      <c r="B2091" s="2">
        <v>0.17664845700000001</v>
      </c>
      <c r="C2091" s="3">
        <v>1</v>
      </c>
      <c r="D2091">
        <f t="shared" si="32"/>
        <v>0.25484984567161501</v>
      </c>
    </row>
    <row r="2092" spans="1:4" x14ac:dyDescent="0.2">
      <c r="A2092" s="2" t="s">
        <v>2086</v>
      </c>
      <c r="B2092" s="2">
        <v>0.159642697</v>
      </c>
      <c r="C2092" s="3">
        <v>1</v>
      </c>
      <c r="D2092">
        <f t="shared" si="32"/>
        <v>0.230315720748415</v>
      </c>
    </row>
    <row r="2093" spans="1:4" x14ac:dyDescent="0.2">
      <c r="A2093" s="2" t="s">
        <v>2087</v>
      </c>
      <c r="B2093" s="2">
        <v>-8.5181296000000004E-2</v>
      </c>
      <c r="C2093" s="3">
        <v>1</v>
      </c>
      <c r="D2093">
        <f t="shared" si="32"/>
        <v>-0.12289062983272001</v>
      </c>
    </row>
    <row r="2094" spans="1:4" x14ac:dyDescent="0.2">
      <c r="A2094" s="2" t="s">
        <v>2088</v>
      </c>
      <c r="B2094" s="2">
        <v>0.12304283000000001</v>
      </c>
      <c r="C2094" s="3">
        <v>1</v>
      </c>
      <c r="D2094">
        <f t="shared" si="32"/>
        <v>0.17751327562685001</v>
      </c>
    </row>
    <row r="2095" spans="1:4" x14ac:dyDescent="0.2">
      <c r="A2095" s="2" t="s">
        <v>2089</v>
      </c>
      <c r="B2095" s="2">
        <v>-0.126838902</v>
      </c>
      <c r="C2095" s="3">
        <v>1</v>
      </c>
      <c r="D2095">
        <f t="shared" si="32"/>
        <v>-0.18298984972089002</v>
      </c>
    </row>
    <row r="2096" spans="1:4" x14ac:dyDescent="0.2">
      <c r="A2096" s="2" t="s">
        <v>2090</v>
      </c>
      <c r="B2096" s="2">
        <v>-0.183503157</v>
      </c>
      <c r="C2096" s="3">
        <v>1</v>
      </c>
      <c r="D2096">
        <f t="shared" si="32"/>
        <v>-0.264739087088115</v>
      </c>
    </row>
    <row r="2097" spans="1:4" x14ac:dyDescent="0.2">
      <c r="A2097" s="2" t="s">
        <v>2091</v>
      </c>
      <c r="B2097" s="2">
        <v>-0.139314519</v>
      </c>
      <c r="C2097" s="3">
        <v>1</v>
      </c>
      <c r="D2097">
        <f t="shared" si="32"/>
        <v>-0.20098835998870501</v>
      </c>
    </row>
    <row r="2098" spans="1:4" x14ac:dyDescent="0.2">
      <c r="A2098" s="2" t="s">
        <v>2092</v>
      </c>
      <c r="B2098" s="2">
        <v>-0.19909037399999999</v>
      </c>
      <c r="C2098" s="3">
        <v>1</v>
      </c>
      <c r="D2098">
        <f t="shared" si="32"/>
        <v>-0.28722668711792998</v>
      </c>
    </row>
    <row r="2099" spans="1:4" x14ac:dyDescent="0.2">
      <c r="A2099" s="2" t="s">
        <v>2093</v>
      </c>
      <c r="B2099" s="2">
        <v>0.13396324600000001</v>
      </c>
      <c r="C2099" s="3">
        <v>1</v>
      </c>
      <c r="D2099">
        <f t="shared" si="32"/>
        <v>0.19326810518797002</v>
      </c>
    </row>
    <row r="2100" spans="1:4" x14ac:dyDescent="0.2">
      <c r="A2100" s="2" t="s">
        <v>2094</v>
      </c>
      <c r="B2100" s="2">
        <v>-0.13808679200000001</v>
      </c>
      <c r="C2100" s="3">
        <v>1</v>
      </c>
      <c r="D2100">
        <f t="shared" si="32"/>
        <v>-0.19921712438444003</v>
      </c>
    </row>
    <row r="2101" spans="1:4" x14ac:dyDescent="0.2">
      <c r="A2101" s="2" t="s">
        <v>2095</v>
      </c>
      <c r="B2101" s="2">
        <v>-0.149490182</v>
      </c>
      <c r="C2101" s="3">
        <v>1</v>
      </c>
      <c r="D2101">
        <f t="shared" si="32"/>
        <v>-0.21566873812049001</v>
      </c>
    </row>
    <row r="2102" spans="1:4" x14ac:dyDescent="0.2">
      <c r="A2102" s="2" t="s">
        <v>2096</v>
      </c>
      <c r="B2102" s="2">
        <v>-0.17222006200000001</v>
      </c>
      <c r="C2102" s="3">
        <v>1</v>
      </c>
      <c r="D2102">
        <f t="shared" si="32"/>
        <v>-0.24846102234709003</v>
      </c>
    </row>
    <row r="2103" spans="1:4" x14ac:dyDescent="0.2">
      <c r="A2103" s="2" t="s">
        <v>2097</v>
      </c>
      <c r="B2103" s="2">
        <v>-0.17824213899999999</v>
      </c>
      <c r="C2103" s="3">
        <v>1</v>
      </c>
      <c r="D2103">
        <f t="shared" si="32"/>
        <v>-0.25714904272460498</v>
      </c>
    </row>
    <row r="2104" spans="1:4" x14ac:dyDescent="0.2">
      <c r="A2104" s="2" t="s">
        <v>2098</v>
      </c>
      <c r="B2104" s="2">
        <v>0.12507394799999999</v>
      </c>
      <c r="C2104" s="3">
        <v>1</v>
      </c>
      <c r="D2104">
        <f t="shared" si="32"/>
        <v>0.18044355940985998</v>
      </c>
    </row>
    <row r="2105" spans="1:4" x14ac:dyDescent="0.2">
      <c r="A2105" s="2" t="s">
        <v>2099</v>
      </c>
      <c r="B2105" s="2">
        <v>0.15534334399999999</v>
      </c>
      <c r="C2105" s="3">
        <v>1</v>
      </c>
      <c r="D2105">
        <f t="shared" si="32"/>
        <v>0.22411306567208</v>
      </c>
    </row>
    <row r="2106" spans="1:4" x14ac:dyDescent="0.2">
      <c r="A2106" s="2" t="s">
        <v>2100</v>
      </c>
      <c r="B2106" s="2">
        <v>-0.15232686200000001</v>
      </c>
      <c r="C2106" s="3">
        <v>1</v>
      </c>
      <c r="D2106">
        <f t="shared" si="32"/>
        <v>-0.21976120217309003</v>
      </c>
    </row>
    <row r="2107" spans="1:4" x14ac:dyDescent="0.2">
      <c r="A2107" s="2" t="s">
        <v>2101</v>
      </c>
      <c r="B2107" s="2">
        <v>0.124247176</v>
      </c>
      <c r="C2107" s="3">
        <v>1</v>
      </c>
      <c r="D2107">
        <f t="shared" si="32"/>
        <v>0.17925077957932001</v>
      </c>
    </row>
    <row r="2108" spans="1:4" x14ac:dyDescent="0.2">
      <c r="A2108" s="2" t="s">
        <v>2102</v>
      </c>
      <c r="B2108" s="2">
        <v>-9.3057508999999997E-2</v>
      </c>
      <c r="C2108" s="3">
        <v>1</v>
      </c>
      <c r="D2108">
        <f t="shared" si="32"/>
        <v>-0.13425360294675501</v>
      </c>
    </row>
    <row r="2109" spans="1:4" x14ac:dyDescent="0.2">
      <c r="A2109" s="2" t="s">
        <v>2103</v>
      </c>
      <c r="B2109" s="2">
        <v>0.15317544199999999</v>
      </c>
      <c r="C2109" s="3">
        <v>1</v>
      </c>
      <c r="D2109">
        <f t="shared" si="32"/>
        <v>0.22098544429618999</v>
      </c>
    </row>
    <row r="2110" spans="1:4" x14ac:dyDescent="0.2">
      <c r="A2110" s="2" t="s">
        <v>2104</v>
      </c>
      <c r="B2110" s="2">
        <v>-0.207836723</v>
      </c>
      <c r="C2110" s="3">
        <v>1</v>
      </c>
      <c r="D2110">
        <f t="shared" si="32"/>
        <v>-0.299845001088485</v>
      </c>
    </row>
    <row r="2111" spans="1:4" x14ac:dyDescent="0.2">
      <c r="A2111" s="2" t="s">
        <v>2105</v>
      </c>
      <c r="B2111" s="2">
        <v>-0.194685996</v>
      </c>
      <c r="C2111" s="3">
        <v>1</v>
      </c>
      <c r="D2111">
        <f t="shared" si="32"/>
        <v>-0.28087251299922</v>
      </c>
    </row>
    <row r="2112" spans="1:4" x14ac:dyDescent="0.2">
      <c r="A2112" s="2" t="s">
        <v>2106</v>
      </c>
      <c r="B2112" s="2">
        <v>-0.13181324799999999</v>
      </c>
      <c r="C2112" s="3">
        <v>1</v>
      </c>
      <c r="D2112">
        <f t="shared" si="32"/>
        <v>-0.19016631382335999</v>
      </c>
    </row>
    <row r="2113" spans="1:4" x14ac:dyDescent="0.2">
      <c r="A2113" s="2" t="s">
        <v>2107</v>
      </c>
      <c r="B2113" s="2">
        <v>8.3153376000000001E-2</v>
      </c>
      <c r="C2113" s="3">
        <v>1</v>
      </c>
      <c r="D2113">
        <f t="shared" si="32"/>
        <v>0.11996495978832</v>
      </c>
    </row>
    <row r="2114" spans="1:4" x14ac:dyDescent="0.2">
      <c r="A2114" s="2" t="s">
        <v>2108</v>
      </c>
      <c r="B2114" s="2">
        <v>-0.20242875900000001</v>
      </c>
      <c r="C2114" s="3">
        <v>1</v>
      </c>
      <c r="D2114">
        <f t="shared" ref="D2114:D2177" si="33">B2114*1.442695</f>
        <v>-0.29204295846550504</v>
      </c>
    </row>
    <row r="2115" spans="1:4" x14ac:dyDescent="0.2">
      <c r="A2115" s="2" t="s">
        <v>2109</v>
      </c>
      <c r="B2115" s="2">
        <v>-0.18990948099999999</v>
      </c>
      <c r="C2115" s="3">
        <v>1</v>
      </c>
      <c r="D2115">
        <f t="shared" si="33"/>
        <v>-0.27398145869129498</v>
      </c>
    </row>
    <row r="2116" spans="1:4" x14ac:dyDescent="0.2">
      <c r="A2116" s="2" t="s">
        <v>2110</v>
      </c>
      <c r="B2116" s="2">
        <v>-3.1259346E-2</v>
      </c>
      <c r="C2116" s="3">
        <v>1</v>
      </c>
      <c r="D2116">
        <f t="shared" si="33"/>
        <v>-4.509770217747E-2</v>
      </c>
    </row>
    <row r="2117" spans="1:4" x14ac:dyDescent="0.2">
      <c r="A2117" s="2" t="s">
        <v>2111</v>
      </c>
      <c r="B2117" s="2">
        <v>0.15689085899999999</v>
      </c>
      <c r="C2117" s="3">
        <v>1</v>
      </c>
      <c r="D2117">
        <f t="shared" si="33"/>
        <v>0.22634565782500499</v>
      </c>
    </row>
    <row r="2118" spans="1:4" x14ac:dyDescent="0.2">
      <c r="A2118" s="2" t="s">
        <v>2112</v>
      </c>
      <c r="B2118" s="2">
        <v>-5.9964468E-2</v>
      </c>
      <c r="C2118" s="3">
        <v>1</v>
      </c>
      <c r="D2118">
        <f t="shared" si="33"/>
        <v>-8.651043816126E-2</v>
      </c>
    </row>
    <row r="2119" spans="1:4" x14ac:dyDescent="0.2">
      <c r="A2119" s="2" t="s">
        <v>2113</v>
      </c>
      <c r="B2119" s="2">
        <v>-4.2705238E-2</v>
      </c>
      <c r="C2119" s="3">
        <v>1</v>
      </c>
      <c r="D2119">
        <f t="shared" si="33"/>
        <v>-6.1610633336410002E-2</v>
      </c>
    </row>
    <row r="2120" spans="1:4" x14ac:dyDescent="0.2">
      <c r="A2120" s="2" t="s">
        <v>2114</v>
      </c>
      <c r="B2120" s="2">
        <v>-4.3773266999999998E-2</v>
      </c>
      <c r="C2120" s="3">
        <v>1</v>
      </c>
      <c r="D2120">
        <f t="shared" si="33"/>
        <v>-6.3151473434564995E-2</v>
      </c>
    </row>
    <row r="2121" spans="1:4" x14ac:dyDescent="0.2">
      <c r="A2121" s="2" t="s">
        <v>2115</v>
      </c>
      <c r="B2121" s="2">
        <v>-4.3567024000000003E-2</v>
      </c>
      <c r="C2121" s="3">
        <v>1</v>
      </c>
      <c r="D2121">
        <f t="shared" si="33"/>
        <v>-6.2853927689680011E-2</v>
      </c>
    </row>
    <row r="2122" spans="1:4" x14ac:dyDescent="0.2">
      <c r="A2122" s="2" t="s">
        <v>2116</v>
      </c>
      <c r="B2122" s="2">
        <v>-5.4646955999999997E-2</v>
      </c>
      <c r="C2122" s="3">
        <v>1</v>
      </c>
      <c r="D2122">
        <f t="shared" si="33"/>
        <v>-7.8838890186419999E-2</v>
      </c>
    </row>
    <row r="2123" spans="1:4" x14ac:dyDescent="0.2">
      <c r="A2123" s="2" t="s">
        <v>2117</v>
      </c>
      <c r="B2123" s="2">
        <v>-0.12879320599999999</v>
      </c>
      <c r="C2123" s="3">
        <v>1</v>
      </c>
      <c r="D2123">
        <f t="shared" si="33"/>
        <v>-0.18580931433017001</v>
      </c>
    </row>
    <row r="2124" spans="1:4" x14ac:dyDescent="0.2">
      <c r="A2124" s="2" t="s">
        <v>2118</v>
      </c>
      <c r="B2124" s="2">
        <v>-0.167498858</v>
      </c>
      <c r="C2124" s="3">
        <v>1</v>
      </c>
      <c r="D2124">
        <f t="shared" si="33"/>
        <v>-0.24164976494231002</v>
      </c>
    </row>
    <row r="2125" spans="1:4" x14ac:dyDescent="0.2">
      <c r="A2125" s="2" t="s">
        <v>2119</v>
      </c>
      <c r="B2125" s="2">
        <v>4.9048484000000003E-2</v>
      </c>
      <c r="C2125" s="3">
        <v>1</v>
      </c>
      <c r="D2125">
        <f t="shared" si="33"/>
        <v>7.076200262438001E-2</v>
      </c>
    </row>
    <row r="2126" spans="1:4" x14ac:dyDescent="0.2">
      <c r="A2126" s="2" t="s">
        <v>2120</v>
      </c>
      <c r="B2126" s="2">
        <v>-0.19787476000000001</v>
      </c>
      <c r="C2126" s="3">
        <v>1</v>
      </c>
      <c r="D2126">
        <f t="shared" si="33"/>
        <v>-0.28547292687820003</v>
      </c>
    </row>
    <row r="2127" spans="1:4" x14ac:dyDescent="0.2">
      <c r="A2127" s="2" t="s">
        <v>2121</v>
      </c>
      <c r="B2127" s="2">
        <v>0.17268900500000001</v>
      </c>
      <c r="C2127" s="3">
        <v>1</v>
      </c>
      <c r="D2127">
        <f t="shared" si="33"/>
        <v>0.24913756406847501</v>
      </c>
    </row>
    <row r="2128" spans="1:4" x14ac:dyDescent="0.2">
      <c r="A2128" s="2" t="s">
        <v>2122</v>
      </c>
      <c r="B2128" s="2">
        <v>-0.16892833600000001</v>
      </c>
      <c r="C2128" s="3">
        <v>1</v>
      </c>
      <c r="D2128">
        <f t="shared" si="33"/>
        <v>-0.24371206570552004</v>
      </c>
    </row>
    <row r="2129" spans="1:4" x14ac:dyDescent="0.2">
      <c r="A2129" s="2" t="s">
        <v>2123</v>
      </c>
      <c r="B2129" s="2">
        <v>-0.19532823399999999</v>
      </c>
      <c r="C2129" s="3">
        <v>1</v>
      </c>
      <c r="D2129">
        <f t="shared" si="33"/>
        <v>-0.28179906655062997</v>
      </c>
    </row>
    <row r="2130" spans="1:4" x14ac:dyDescent="0.2">
      <c r="A2130" s="2" t="s">
        <v>2124</v>
      </c>
      <c r="B2130" s="2">
        <v>-0.20018364199999999</v>
      </c>
      <c r="C2130" s="3">
        <v>1</v>
      </c>
      <c r="D2130">
        <f t="shared" si="33"/>
        <v>-0.28880393939519</v>
      </c>
    </row>
    <row r="2131" spans="1:4" x14ac:dyDescent="0.2">
      <c r="A2131" s="2" t="s">
        <v>2125</v>
      </c>
      <c r="B2131" s="2">
        <v>-9.8024982999999996E-2</v>
      </c>
      <c r="C2131" s="3">
        <v>1</v>
      </c>
      <c r="D2131">
        <f t="shared" si="33"/>
        <v>-0.14142015284918499</v>
      </c>
    </row>
    <row r="2132" spans="1:4" x14ac:dyDescent="0.2">
      <c r="A2132" s="2" t="s">
        <v>2126</v>
      </c>
      <c r="B2132" s="2">
        <v>0.173035301</v>
      </c>
      <c r="C2132" s="3">
        <v>1</v>
      </c>
      <c r="D2132">
        <f t="shared" si="33"/>
        <v>0.249637163576195</v>
      </c>
    </row>
    <row r="2133" spans="1:4" x14ac:dyDescent="0.2">
      <c r="A2133" s="2" t="s">
        <v>2127</v>
      </c>
      <c r="B2133" s="2">
        <v>-8.4660574000000002E-2</v>
      </c>
      <c r="C2133" s="3">
        <v>1</v>
      </c>
      <c r="D2133">
        <f t="shared" si="33"/>
        <v>-0.12213938680693001</v>
      </c>
    </row>
    <row r="2134" spans="1:4" x14ac:dyDescent="0.2">
      <c r="A2134" s="2" t="s">
        <v>2128</v>
      </c>
      <c r="B2134" s="2">
        <v>0.200249394</v>
      </c>
      <c r="C2134" s="3">
        <v>1</v>
      </c>
      <c r="D2134">
        <f t="shared" si="33"/>
        <v>0.28889879947683</v>
      </c>
    </row>
    <row r="2135" spans="1:4" x14ac:dyDescent="0.2">
      <c r="A2135" s="2" t="s">
        <v>2129</v>
      </c>
      <c r="B2135" s="2">
        <v>5.0826244999999999E-2</v>
      </c>
      <c r="C2135" s="3">
        <v>1</v>
      </c>
      <c r="D2135">
        <f t="shared" si="33"/>
        <v>7.3326769530275004E-2</v>
      </c>
    </row>
    <row r="2136" spans="1:4" x14ac:dyDescent="0.2">
      <c r="A2136" s="2" t="s">
        <v>2130</v>
      </c>
      <c r="B2136" s="2">
        <v>-0.18182926199999999</v>
      </c>
      <c r="C2136" s="3">
        <v>1</v>
      </c>
      <c r="D2136">
        <f t="shared" si="33"/>
        <v>-0.26232416714109003</v>
      </c>
    </row>
    <row r="2137" spans="1:4" x14ac:dyDescent="0.2">
      <c r="A2137" s="2" t="s">
        <v>2131</v>
      </c>
      <c r="B2137" s="2">
        <v>9.646631E-2</v>
      </c>
      <c r="C2137" s="3">
        <v>1</v>
      </c>
      <c r="D2137">
        <f t="shared" si="33"/>
        <v>0.13917146310545001</v>
      </c>
    </row>
    <row r="2138" spans="1:4" x14ac:dyDescent="0.2">
      <c r="A2138" s="2" t="s">
        <v>2132</v>
      </c>
      <c r="B2138" s="2">
        <v>-9.0144963999999994E-2</v>
      </c>
      <c r="C2138" s="3">
        <v>1</v>
      </c>
      <c r="D2138">
        <f t="shared" si="33"/>
        <v>-0.13005168883797999</v>
      </c>
    </row>
    <row r="2139" spans="1:4" x14ac:dyDescent="0.2">
      <c r="A2139" s="2" t="s">
        <v>2133</v>
      </c>
      <c r="B2139" s="2">
        <v>0.16791144899999999</v>
      </c>
      <c r="C2139" s="3">
        <v>1</v>
      </c>
      <c r="D2139">
        <f t="shared" si="33"/>
        <v>0.24224500791505499</v>
      </c>
    </row>
    <row r="2140" spans="1:4" x14ac:dyDescent="0.2">
      <c r="A2140" s="2" t="s">
        <v>2134</v>
      </c>
      <c r="B2140" s="2">
        <v>9.8144253000000001E-2</v>
      </c>
      <c r="C2140" s="3">
        <v>1</v>
      </c>
      <c r="D2140">
        <f t="shared" si="33"/>
        <v>0.141592223081835</v>
      </c>
    </row>
    <row r="2141" spans="1:4" x14ac:dyDescent="0.2">
      <c r="A2141" s="2" t="s">
        <v>2135</v>
      </c>
      <c r="B2141" s="2">
        <v>7.4274415999999996E-2</v>
      </c>
      <c r="C2141" s="3">
        <v>1</v>
      </c>
      <c r="D2141">
        <f t="shared" si="33"/>
        <v>0.10715532859111999</v>
      </c>
    </row>
    <row r="2142" spans="1:4" x14ac:dyDescent="0.2">
      <c r="A2142" s="2" t="s">
        <v>2136</v>
      </c>
      <c r="B2142" s="2">
        <v>-0.21111811799999999</v>
      </c>
      <c r="C2142" s="3">
        <v>1</v>
      </c>
      <c r="D2142">
        <f t="shared" si="33"/>
        <v>-0.30457905324800999</v>
      </c>
    </row>
    <row r="2143" spans="1:4" x14ac:dyDescent="0.2">
      <c r="A2143" s="2" t="s">
        <v>2137</v>
      </c>
      <c r="B2143" s="2">
        <v>-0.11988613200000001</v>
      </c>
      <c r="C2143" s="3">
        <v>1</v>
      </c>
      <c r="D2143">
        <f t="shared" si="33"/>
        <v>-0.17295912320574003</v>
      </c>
    </row>
    <row r="2144" spans="1:4" x14ac:dyDescent="0.2">
      <c r="A2144" s="2" t="s">
        <v>2138</v>
      </c>
      <c r="B2144" s="2">
        <v>-0.190075191</v>
      </c>
      <c r="C2144" s="3">
        <v>1</v>
      </c>
      <c r="D2144">
        <f t="shared" si="33"/>
        <v>-0.27422052767974503</v>
      </c>
    </row>
    <row r="2145" spans="1:4" x14ac:dyDescent="0.2">
      <c r="A2145" s="2" t="s">
        <v>2139</v>
      </c>
      <c r="B2145" s="2">
        <v>9.4894019999999996E-2</v>
      </c>
      <c r="C2145" s="3">
        <v>1</v>
      </c>
      <c r="D2145">
        <f t="shared" si="33"/>
        <v>0.13690312818389999</v>
      </c>
    </row>
    <row r="2146" spans="1:4" x14ac:dyDescent="0.2">
      <c r="A2146" s="2" t="s">
        <v>2140</v>
      </c>
      <c r="B2146" s="2">
        <v>-0.10673677400000001</v>
      </c>
      <c r="C2146" s="3">
        <v>1</v>
      </c>
      <c r="D2146">
        <f t="shared" si="33"/>
        <v>-0.15398861016593002</v>
      </c>
    </row>
    <row r="2147" spans="1:4" x14ac:dyDescent="0.2">
      <c r="A2147" s="2" t="s">
        <v>2141</v>
      </c>
      <c r="B2147" s="2">
        <v>0.13281805799999999</v>
      </c>
      <c r="C2147" s="3">
        <v>1</v>
      </c>
      <c r="D2147">
        <f t="shared" si="33"/>
        <v>0.19161594818631</v>
      </c>
    </row>
    <row r="2148" spans="1:4" x14ac:dyDescent="0.2">
      <c r="A2148" s="2" t="s">
        <v>2142</v>
      </c>
      <c r="B2148" s="2">
        <v>-0.19750110400000001</v>
      </c>
      <c r="C2148" s="3">
        <v>1</v>
      </c>
      <c r="D2148">
        <f t="shared" si="33"/>
        <v>-0.28493385523528003</v>
      </c>
    </row>
    <row r="2149" spans="1:4" x14ac:dyDescent="0.2">
      <c r="A2149" s="2" t="s">
        <v>2143</v>
      </c>
      <c r="B2149" s="2">
        <v>0.172873635</v>
      </c>
      <c r="C2149" s="3">
        <v>1</v>
      </c>
      <c r="D2149">
        <f t="shared" si="33"/>
        <v>0.24940392884632501</v>
      </c>
    </row>
    <row r="2150" spans="1:4" x14ac:dyDescent="0.2">
      <c r="A2150" s="2" t="s">
        <v>2144</v>
      </c>
      <c r="B2150" s="2">
        <v>-0.16958021000000001</v>
      </c>
      <c r="C2150" s="3">
        <v>1</v>
      </c>
      <c r="D2150">
        <f t="shared" si="33"/>
        <v>-0.24465252106595003</v>
      </c>
    </row>
    <row r="2151" spans="1:4" x14ac:dyDescent="0.2">
      <c r="A2151" s="2" t="s">
        <v>2145</v>
      </c>
      <c r="B2151" s="2">
        <v>-0.184813011</v>
      </c>
      <c r="C2151" s="3">
        <v>1</v>
      </c>
      <c r="D2151">
        <f t="shared" si="33"/>
        <v>-0.26662880690464502</v>
      </c>
    </row>
    <row r="2152" spans="1:4" x14ac:dyDescent="0.2">
      <c r="A2152" s="2" t="s">
        <v>2146</v>
      </c>
      <c r="B2152" s="2">
        <v>-0.17187180699999999</v>
      </c>
      <c r="C2152" s="3">
        <v>1</v>
      </c>
      <c r="D2152">
        <f t="shared" si="33"/>
        <v>-0.24795859659986499</v>
      </c>
    </row>
    <row r="2153" spans="1:4" x14ac:dyDescent="0.2">
      <c r="A2153" s="2" t="s">
        <v>2147</v>
      </c>
      <c r="B2153" s="2">
        <v>0.21502021299999999</v>
      </c>
      <c r="C2153" s="3">
        <v>1</v>
      </c>
      <c r="D2153">
        <f t="shared" si="33"/>
        <v>0.31020858619403502</v>
      </c>
    </row>
    <row r="2154" spans="1:4" x14ac:dyDescent="0.2">
      <c r="A2154" s="2" t="s">
        <v>2148</v>
      </c>
      <c r="B2154" s="2">
        <v>-0.167705671</v>
      </c>
      <c r="C2154" s="3">
        <v>1</v>
      </c>
      <c r="D2154">
        <f t="shared" si="33"/>
        <v>-0.241948133023345</v>
      </c>
    </row>
    <row r="2155" spans="1:4" x14ac:dyDescent="0.2">
      <c r="A2155" s="2" t="s">
        <v>2149</v>
      </c>
      <c r="B2155" s="2">
        <v>0.108988422</v>
      </c>
      <c r="C2155" s="3">
        <v>1</v>
      </c>
      <c r="D2155">
        <f t="shared" si="33"/>
        <v>0.15723705147729</v>
      </c>
    </row>
    <row r="2156" spans="1:4" x14ac:dyDescent="0.2">
      <c r="A2156" s="2" t="s">
        <v>2150</v>
      </c>
      <c r="B2156" s="2">
        <v>0.165017887</v>
      </c>
      <c r="C2156" s="3">
        <v>1</v>
      </c>
      <c r="D2156">
        <f t="shared" si="33"/>
        <v>0.238070480485465</v>
      </c>
    </row>
    <row r="2157" spans="1:4" x14ac:dyDescent="0.2">
      <c r="A2157" s="2" t="s">
        <v>2151</v>
      </c>
      <c r="B2157" s="2">
        <v>-0.178135126</v>
      </c>
      <c r="C2157" s="3">
        <v>1</v>
      </c>
      <c r="D2157">
        <f t="shared" si="33"/>
        <v>-0.25699465560457002</v>
      </c>
    </row>
    <row r="2158" spans="1:4" x14ac:dyDescent="0.2">
      <c r="A2158" s="2" t="s">
        <v>2152</v>
      </c>
      <c r="B2158" s="2">
        <v>0.127747045</v>
      </c>
      <c r="C2158" s="3">
        <v>1</v>
      </c>
      <c r="D2158">
        <f t="shared" si="33"/>
        <v>0.18430002308627502</v>
      </c>
    </row>
    <row r="2159" spans="1:4" x14ac:dyDescent="0.2">
      <c r="A2159" s="2" t="s">
        <v>2153</v>
      </c>
      <c r="B2159" s="2">
        <v>8.2054926E-2</v>
      </c>
      <c r="C2159" s="3">
        <v>1</v>
      </c>
      <c r="D2159">
        <f t="shared" si="33"/>
        <v>0.11838023146557</v>
      </c>
    </row>
    <row r="2160" spans="1:4" x14ac:dyDescent="0.2">
      <c r="A2160" s="2" t="s">
        <v>2154</v>
      </c>
      <c r="B2160" s="2">
        <v>0.113229764</v>
      </c>
      <c r="C2160" s="3">
        <v>1</v>
      </c>
      <c r="D2160">
        <f t="shared" si="33"/>
        <v>0.16335601437398001</v>
      </c>
    </row>
    <row r="2161" spans="1:4" x14ac:dyDescent="0.2">
      <c r="A2161" s="2" t="s">
        <v>2155</v>
      </c>
      <c r="B2161" s="2">
        <v>-0.18556745599999999</v>
      </c>
      <c r="C2161" s="3">
        <v>1</v>
      </c>
      <c r="D2161">
        <f t="shared" si="33"/>
        <v>-0.26771724093392002</v>
      </c>
    </row>
    <row r="2162" spans="1:4" x14ac:dyDescent="0.2">
      <c r="A2162" s="2" t="s">
        <v>2156</v>
      </c>
      <c r="B2162" s="2">
        <v>-0.10488641899999999</v>
      </c>
      <c r="C2162" s="3">
        <v>1</v>
      </c>
      <c r="D2162">
        <f t="shared" si="33"/>
        <v>-0.151319112259205</v>
      </c>
    </row>
    <row r="2163" spans="1:4" x14ac:dyDescent="0.2">
      <c r="A2163" s="2" t="s">
        <v>2157</v>
      </c>
      <c r="B2163" s="2">
        <v>-0.11110772100000001</v>
      </c>
      <c r="C2163" s="3">
        <v>1</v>
      </c>
      <c r="D2163">
        <f t="shared" si="33"/>
        <v>-0.16029455354809502</v>
      </c>
    </row>
    <row r="2164" spans="1:4" x14ac:dyDescent="0.2">
      <c r="A2164" s="2" t="s">
        <v>2158</v>
      </c>
      <c r="B2164" s="2">
        <v>-0.17982922900000001</v>
      </c>
      <c r="C2164" s="3">
        <v>1</v>
      </c>
      <c r="D2164">
        <f t="shared" si="33"/>
        <v>-0.25943872953215502</v>
      </c>
    </row>
    <row r="2165" spans="1:4" x14ac:dyDescent="0.2">
      <c r="A2165" s="2" t="s">
        <v>2159</v>
      </c>
      <c r="B2165" s="2">
        <v>0.14326899600000001</v>
      </c>
      <c r="C2165" s="3">
        <v>1</v>
      </c>
      <c r="D2165">
        <f t="shared" si="33"/>
        <v>0.20669346418422002</v>
      </c>
    </row>
    <row r="2166" spans="1:4" x14ac:dyDescent="0.2">
      <c r="A2166" s="2" t="s">
        <v>2160</v>
      </c>
      <c r="B2166" s="2">
        <v>0.109461673</v>
      </c>
      <c r="C2166" s="3">
        <v>1</v>
      </c>
      <c r="D2166">
        <f t="shared" si="33"/>
        <v>0.15791980832873501</v>
      </c>
    </row>
    <row r="2167" spans="1:4" x14ac:dyDescent="0.2">
      <c r="A2167" s="2" t="s">
        <v>2161</v>
      </c>
      <c r="B2167" s="2">
        <v>0.108056163</v>
      </c>
      <c r="C2167" s="3">
        <v>1</v>
      </c>
      <c r="D2167">
        <f t="shared" si="33"/>
        <v>0.15589208607928501</v>
      </c>
    </row>
    <row r="2168" spans="1:4" x14ac:dyDescent="0.2">
      <c r="A2168" s="2" t="s">
        <v>2162</v>
      </c>
      <c r="B2168" s="2">
        <v>-0.198344143</v>
      </c>
      <c r="C2168" s="3">
        <v>1</v>
      </c>
      <c r="D2168">
        <f t="shared" si="33"/>
        <v>-0.28615010338538499</v>
      </c>
    </row>
    <row r="2169" spans="1:4" x14ac:dyDescent="0.2">
      <c r="A2169" s="2" t="s">
        <v>2163</v>
      </c>
      <c r="B2169" s="2">
        <v>5.3484631999999997E-2</v>
      </c>
      <c r="C2169" s="3">
        <v>1</v>
      </c>
      <c r="D2169">
        <f t="shared" si="33"/>
        <v>7.7162011163239994E-2</v>
      </c>
    </row>
    <row r="2170" spans="1:4" x14ac:dyDescent="0.2">
      <c r="A2170" s="2" t="s">
        <v>2164</v>
      </c>
      <c r="B2170" s="2">
        <v>-8.5881467000000003E-2</v>
      </c>
      <c r="C2170" s="3">
        <v>1</v>
      </c>
      <c r="D2170">
        <f t="shared" si="33"/>
        <v>-0.12390076303356501</v>
      </c>
    </row>
    <row r="2171" spans="1:4" x14ac:dyDescent="0.2">
      <c r="A2171" s="2" t="s">
        <v>2165</v>
      </c>
      <c r="B2171" s="2">
        <v>-0.16157561100000001</v>
      </c>
      <c r="C2171" s="3">
        <v>1</v>
      </c>
      <c r="D2171">
        <f t="shared" si="33"/>
        <v>-0.23310432611164503</v>
      </c>
    </row>
    <row r="2172" spans="1:4" x14ac:dyDescent="0.2">
      <c r="A2172" s="2" t="s">
        <v>2166</v>
      </c>
      <c r="B2172" s="2">
        <v>0.125466678</v>
      </c>
      <c r="C2172" s="3">
        <v>1</v>
      </c>
      <c r="D2172">
        <f t="shared" si="33"/>
        <v>0.18101014901720999</v>
      </c>
    </row>
    <row r="2173" spans="1:4" x14ac:dyDescent="0.2">
      <c r="A2173" s="2" t="s">
        <v>2167</v>
      </c>
      <c r="B2173" s="2">
        <v>-7.8729532000000005E-2</v>
      </c>
      <c r="C2173" s="3">
        <v>1</v>
      </c>
      <c r="D2173">
        <f t="shared" si="33"/>
        <v>-0.11358270216874002</v>
      </c>
    </row>
    <row r="2174" spans="1:4" x14ac:dyDescent="0.2">
      <c r="A2174" s="2" t="s">
        <v>2168</v>
      </c>
      <c r="B2174" s="2">
        <v>-0.190449444</v>
      </c>
      <c r="C2174" s="3">
        <v>1</v>
      </c>
      <c r="D2174">
        <f t="shared" si="33"/>
        <v>-0.27476046061157999</v>
      </c>
    </row>
    <row r="2175" spans="1:4" x14ac:dyDescent="0.2">
      <c r="A2175" s="2" t="s">
        <v>2169</v>
      </c>
      <c r="B2175" s="2">
        <v>-0.12854269700000001</v>
      </c>
      <c r="C2175" s="3">
        <v>1</v>
      </c>
      <c r="D2175">
        <f t="shared" si="33"/>
        <v>-0.18544790624841503</v>
      </c>
    </row>
    <row r="2176" spans="1:4" x14ac:dyDescent="0.2">
      <c r="A2176" s="2" t="s">
        <v>2170</v>
      </c>
      <c r="B2176" s="2">
        <v>-9.7814373999999996E-2</v>
      </c>
      <c r="C2176" s="3">
        <v>1</v>
      </c>
      <c r="D2176">
        <f t="shared" si="33"/>
        <v>-0.14111630829793001</v>
      </c>
    </row>
    <row r="2177" spans="1:4" x14ac:dyDescent="0.2">
      <c r="A2177" s="2" t="s">
        <v>2171</v>
      </c>
      <c r="B2177" s="2">
        <v>0.20278492300000001</v>
      </c>
      <c r="C2177" s="3">
        <v>1</v>
      </c>
      <c r="D2177">
        <f t="shared" si="33"/>
        <v>0.29255679448748501</v>
      </c>
    </row>
    <row r="2178" spans="1:4" x14ac:dyDescent="0.2">
      <c r="A2178" s="2" t="s">
        <v>2172</v>
      </c>
      <c r="B2178" s="2">
        <v>0.13459312700000001</v>
      </c>
      <c r="C2178" s="3">
        <v>1</v>
      </c>
      <c r="D2178">
        <f t="shared" ref="D2178:D2241" si="34">B2178*1.442695</f>
        <v>0.19417683135726502</v>
      </c>
    </row>
    <row r="2179" spans="1:4" x14ac:dyDescent="0.2">
      <c r="A2179" s="2" t="s">
        <v>2173</v>
      </c>
      <c r="B2179" s="2">
        <v>0.16259031700000001</v>
      </c>
      <c r="C2179" s="3">
        <v>1</v>
      </c>
      <c r="D2179">
        <f t="shared" si="34"/>
        <v>0.23456823738431504</v>
      </c>
    </row>
    <row r="2180" spans="1:4" x14ac:dyDescent="0.2">
      <c r="A2180" s="2" t="s">
        <v>2174</v>
      </c>
      <c r="B2180" s="2">
        <v>0.14549569200000001</v>
      </c>
      <c r="C2180" s="3">
        <v>1</v>
      </c>
      <c r="D2180">
        <f t="shared" si="34"/>
        <v>0.20990590736994003</v>
      </c>
    </row>
    <row r="2181" spans="1:4" x14ac:dyDescent="0.2">
      <c r="A2181" s="4">
        <v>44261</v>
      </c>
      <c r="B2181" s="2">
        <v>0.17624552199999999</v>
      </c>
      <c r="C2181" s="3">
        <v>1</v>
      </c>
      <c r="D2181">
        <f t="shared" si="34"/>
        <v>0.25426853336179001</v>
      </c>
    </row>
    <row r="2182" spans="1:4" x14ac:dyDescent="0.2">
      <c r="A2182" s="2" t="s">
        <v>2175</v>
      </c>
      <c r="B2182" s="2">
        <v>-0.188556206</v>
      </c>
      <c r="C2182" s="3">
        <v>1</v>
      </c>
      <c r="D2182">
        <f t="shared" si="34"/>
        <v>-0.27202909561517002</v>
      </c>
    </row>
    <row r="2183" spans="1:4" x14ac:dyDescent="0.2">
      <c r="A2183" s="2" t="s">
        <v>2176</v>
      </c>
      <c r="B2183" s="2">
        <v>-3.1053150000000002E-2</v>
      </c>
      <c r="C2183" s="3">
        <v>1</v>
      </c>
      <c r="D2183">
        <f t="shared" si="34"/>
        <v>-4.4800224239250001E-2</v>
      </c>
    </row>
    <row r="2184" spans="1:4" x14ac:dyDescent="0.2">
      <c r="A2184" s="2" t="s">
        <v>2177</v>
      </c>
      <c r="B2184" s="2">
        <v>-6.8796709999999997E-2</v>
      </c>
      <c r="C2184" s="3">
        <v>1</v>
      </c>
      <c r="D2184">
        <f t="shared" si="34"/>
        <v>-9.9252669533449994E-2</v>
      </c>
    </row>
    <row r="2185" spans="1:4" x14ac:dyDescent="0.2">
      <c r="A2185" s="2" t="s">
        <v>2178</v>
      </c>
      <c r="B2185" s="2">
        <v>0.10641772400000001</v>
      </c>
      <c r="C2185" s="3">
        <v>1</v>
      </c>
      <c r="D2185">
        <f t="shared" si="34"/>
        <v>0.15352831832618002</v>
      </c>
    </row>
    <row r="2186" spans="1:4" x14ac:dyDescent="0.2">
      <c r="A2186" s="2" t="s">
        <v>2179</v>
      </c>
      <c r="B2186" s="2">
        <v>0.17125806199999999</v>
      </c>
      <c r="C2186" s="3">
        <v>1</v>
      </c>
      <c r="D2186">
        <f t="shared" si="34"/>
        <v>0.24707314975708999</v>
      </c>
    </row>
    <row r="2187" spans="1:4" x14ac:dyDescent="0.2">
      <c r="A2187" s="2" t="s">
        <v>2180</v>
      </c>
      <c r="B2187" s="2">
        <v>0.103213053</v>
      </c>
      <c r="C2187" s="3">
        <v>1</v>
      </c>
      <c r="D2187">
        <f t="shared" si="34"/>
        <v>0.148904955497835</v>
      </c>
    </row>
    <row r="2188" spans="1:4" x14ac:dyDescent="0.2">
      <c r="A2188" s="2" t="s">
        <v>2181</v>
      </c>
      <c r="B2188" s="2">
        <v>-5.3546346000000002E-2</v>
      </c>
      <c r="C2188" s="3">
        <v>1</v>
      </c>
      <c r="D2188">
        <f t="shared" si="34"/>
        <v>-7.7251045642470012E-2</v>
      </c>
    </row>
    <row r="2189" spans="1:4" x14ac:dyDescent="0.2">
      <c r="A2189" s="2" t="s">
        <v>2182</v>
      </c>
      <c r="B2189" s="2">
        <v>0.13526629000000001</v>
      </c>
      <c r="C2189" s="3">
        <v>1</v>
      </c>
      <c r="D2189">
        <f t="shared" si="34"/>
        <v>0.19514800025155002</v>
      </c>
    </row>
    <row r="2190" spans="1:4" x14ac:dyDescent="0.2">
      <c r="A2190" s="2" t="s">
        <v>2183</v>
      </c>
      <c r="B2190" s="2">
        <v>0.129489145</v>
      </c>
      <c r="C2190" s="3">
        <v>1</v>
      </c>
      <c r="D2190">
        <f t="shared" si="34"/>
        <v>0.18681334204577502</v>
      </c>
    </row>
    <row r="2191" spans="1:4" x14ac:dyDescent="0.2">
      <c r="A2191" s="2" t="s">
        <v>2184</v>
      </c>
      <c r="B2191" s="2">
        <v>8.3142519999999998E-2</v>
      </c>
      <c r="C2191" s="3">
        <v>1</v>
      </c>
      <c r="D2191">
        <f t="shared" si="34"/>
        <v>0.11994929789140001</v>
      </c>
    </row>
    <row r="2192" spans="1:4" x14ac:dyDescent="0.2">
      <c r="A2192" s="2" t="s">
        <v>2185</v>
      </c>
      <c r="B2192" s="2">
        <v>4.2407530999999998E-2</v>
      </c>
      <c r="C2192" s="3">
        <v>1</v>
      </c>
      <c r="D2192">
        <f t="shared" si="34"/>
        <v>6.1181132936044998E-2</v>
      </c>
    </row>
    <row r="2193" spans="1:4" x14ac:dyDescent="0.2">
      <c r="A2193" s="2" t="s">
        <v>2186</v>
      </c>
      <c r="B2193" s="2">
        <v>4.990108E-3</v>
      </c>
      <c r="C2193" s="3">
        <v>1</v>
      </c>
      <c r="D2193">
        <f t="shared" si="34"/>
        <v>7.1992038610600006E-3</v>
      </c>
    </row>
    <row r="2194" spans="1:4" x14ac:dyDescent="0.2">
      <c r="A2194" s="2" t="s">
        <v>2187</v>
      </c>
      <c r="B2194" s="2">
        <v>0.17784955399999999</v>
      </c>
      <c r="C2194" s="3">
        <v>1</v>
      </c>
      <c r="D2194">
        <f t="shared" si="34"/>
        <v>0.25658266230803001</v>
      </c>
    </row>
    <row r="2195" spans="1:4" x14ac:dyDescent="0.2">
      <c r="A2195" s="2" t="s">
        <v>2188</v>
      </c>
      <c r="B2195" s="2">
        <v>-0.120798114</v>
      </c>
      <c r="C2195" s="3">
        <v>1</v>
      </c>
      <c r="D2195">
        <f t="shared" si="34"/>
        <v>-0.17427483507723002</v>
      </c>
    </row>
    <row r="2196" spans="1:4" x14ac:dyDescent="0.2">
      <c r="A2196" s="2" t="s">
        <v>2189</v>
      </c>
      <c r="B2196" s="2">
        <v>-0.17320275399999999</v>
      </c>
      <c r="C2196" s="3">
        <v>1</v>
      </c>
      <c r="D2196">
        <f t="shared" si="34"/>
        <v>-0.24987874718202999</v>
      </c>
    </row>
    <row r="2197" spans="1:4" x14ac:dyDescent="0.2">
      <c r="A2197" s="2" t="s">
        <v>2190</v>
      </c>
      <c r="B2197" s="2">
        <v>-0.12985274699999999</v>
      </c>
      <c r="C2197" s="3">
        <v>1</v>
      </c>
      <c r="D2197">
        <f t="shared" si="34"/>
        <v>-0.18733790883316501</v>
      </c>
    </row>
    <row r="2198" spans="1:4" x14ac:dyDescent="0.2">
      <c r="A2198" s="2" t="s">
        <v>2191</v>
      </c>
      <c r="B2198" s="2">
        <v>0.13747456399999999</v>
      </c>
      <c r="C2198" s="3">
        <v>1</v>
      </c>
      <c r="D2198">
        <f t="shared" si="34"/>
        <v>0.19833386610997999</v>
      </c>
    </row>
    <row r="2199" spans="1:4" x14ac:dyDescent="0.2">
      <c r="A2199" s="2" t="s">
        <v>2192</v>
      </c>
      <c r="B2199" s="2">
        <v>0.104154259</v>
      </c>
      <c r="C2199" s="3">
        <v>1</v>
      </c>
      <c r="D2199">
        <f t="shared" si="34"/>
        <v>0.150262828688005</v>
      </c>
    </row>
    <row r="2200" spans="1:4" x14ac:dyDescent="0.2">
      <c r="A2200" s="2" t="s">
        <v>2193</v>
      </c>
      <c r="B2200" s="2">
        <v>-0.12704165000000001</v>
      </c>
      <c r="C2200" s="3">
        <v>1</v>
      </c>
      <c r="D2200">
        <f t="shared" si="34"/>
        <v>-0.18328235324675002</v>
      </c>
    </row>
    <row r="2201" spans="1:4" x14ac:dyDescent="0.2">
      <c r="A2201" s="2" t="s">
        <v>2194</v>
      </c>
      <c r="B2201" s="2">
        <v>0.14904506200000001</v>
      </c>
      <c r="C2201" s="3">
        <v>1</v>
      </c>
      <c r="D2201">
        <f t="shared" si="34"/>
        <v>0.21502656572209003</v>
      </c>
    </row>
    <row r="2202" spans="1:4" x14ac:dyDescent="0.2">
      <c r="A2202" s="2" t="s">
        <v>2195</v>
      </c>
      <c r="B2202" s="2">
        <v>-0.21175010899999999</v>
      </c>
      <c r="C2202" s="3">
        <v>1</v>
      </c>
      <c r="D2202">
        <f t="shared" si="34"/>
        <v>-0.305490823503755</v>
      </c>
    </row>
    <row r="2203" spans="1:4" x14ac:dyDescent="0.2">
      <c r="A2203" s="2" t="s">
        <v>2196</v>
      </c>
      <c r="B2203" s="2">
        <v>-0.20033908</v>
      </c>
      <c r="C2203" s="3">
        <v>1</v>
      </c>
      <c r="D2203">
        <f t="shared" si="34"/>
        <v>-0.28902818902060001</v>
      </c>
    </row>
    <row r="2204" spans="1:4" x14ac:dyDescent="0.2">
      <c r="A2204" s="2" t="s">
        <v>2197</v>
      </c>
      <c r="B2204" s="2">
        <v>0.124410242</v>
      </c>
      <c r="C2204" s="3">
        <v>1</v>
      </c>
      <c r="D2204">
        <f t="shared" si="34"/>
        <v>0.17948603408219002</v>
      </c>
    </row>
    <row r="2205" spans="1:4" x14ac:dyDescent="0.2">
      <c r="A2205" s="2" t="s">
        <v>2198</v>
      </c>
      <c r="B2205" s="2">
        <v>-0.17517168299999999</v>
      </c>
      <c r="C2205" s="3">
        <v>1</v>
      </c>
      <c r="D2205">
        <f t="shared" si="34"/>
        <v>-0.25271931120568503</v>
      </c>
    </row>
    <row r="2206" spans="1:4" x14ac:dyDescent="0.2">
      <c r="A2206" s="2" t="s">
        <v>2199</v>
      </c>
      <c r="B2206" s="2">
        <v>-0.19949927000000001</v>
      </c>
      <c r="C2206" s="3">
        <v>1</v>
      </c>
      <c r="D2206">
        <f t="shared" si="34"/>
        <v>-0.28781659933265002</v>
      </c>
    </row>
    <row r="2207" spans="1:4" x14ac:dyDescent="0.2">
      <c r="A2207" s="2" t="s">
        <v>2200</v>
      </c>
      <c r="B2207" s="2">
        <v>-0.13887788500000001</v>
      </c>
      <c r="C2207" s="3">
        <v>1</v>
      </c>
      <c r="D2207">
        <f t="shared" si="34"/>
        <v>-0.20035843030007502</v>
      </c>
    </row>
    <row r="2208" spans="1:4" x14ac:dyDescent="0.2">
      <c r="A2208" s="2" t="s">
        <v>2201</v>
      </c>
      <c r="B2208" s="2">
        <v>-3.9488860000000004E-3</v>
      </c>
      <c r="C2208" s="3">
        <v>1</v>
      </c>
      <c r="D2208">
        <f t="shared" si="34"/>
        <v>-5.6970380877700011E-3</v>
      </c>
    </row>
    <row r="2209" spans="1:4" x14ac:dyDescent="0.2">
      <c r="A2209" s="2" t="s">
        <v>2202</v>
      </c>
      <c r="B2209" s="2">
        <v>-0.12672398100000001</v>
      </c>
      <c r="C2209" s="3">
        <v>1</v>
      </c>
      <c r="D2209">
        <f t="shared" si="34"/>
        <v>-0.18282405376879501</v>
      </c>
    </row>
    <row r="2210" spans="1:4" x14ac:dyDescent="0.2">
      <c r="A2210" s="2" t="s">
        <v>2203</v>
      </c>
      <c r="B2210" s="2">
        <v>8.8508208000000005E-2</v>
      </c>
      <c r="C2210" s="3">
        <v>1</v>
      </c>
      <c r="D2210">
        <f t="shared" si="34"/>
        <v>0.12769034914056002</v>
      </c>
    </row>
    <row r="2211" spans="1:4" x14ac:dyDescent="0.2">
      <c r="A2211" s="2" t="s">
        <v>2204</v>
      </c>
      <c r="B2211" s="2">
        <v>-0.17805685900000001</v>
      </c>
      <c r="C2211" s="3">
        <v>1</v>
      </c>
      <c r="D2211">
        <f t="shared" si="34"/>
        <v>-0.25688174019500504</v>
      </c>
    </row>
    <row r="2212" spans="1:4" x14ac:dyDescent="0.2">
      <c r="A2212" s="2" t="s">
        <v>2205</v>
      </c>
      <c r="B2212" s="2">
        <v>-0.18817968099999999</v>
      </c>
      <c r="C2212" s="3">
        <v>1</v>
      </c>
      <c r="D2212">
        <f t="shared" si="34"/>
        <v>-0.27148588488029501</v>
      </c>
    </row>
    <row r="2213" spans="1:4" x14ac:dyDescent="0.2">
      <c r="A2213" s="2" t="s">
        <v>2206</v>
      </c>
      <c r="B2213" s="2">
        <v>9.3384904000000005E-2</v>
      </c>
      <c r="C2213" s="3">
        <v>1</v>
      </c>
      <c r="D2213">
        <f t="shared" si="34"/>
        <v>0.13472593407628</v>
      </c>
    </row>
    <row r="2214" spans="1:4" x14ac:dyDescent="0.2">
      <c r="A2214" s="2" t="s">
        <v>2207</v>
      </c>
      <c r="B2214" s="2">
        <v>0.167486633</v>
      </c>
      <c r="C2214" s="3">
        <v>1</v>
      </c>
      <c r="D2214">
        <f t="shared" si="34"/>
        <v>0.241632127995935</v>
      </c>
    </row>
    <row r="2215" spans="1:4" x14ac:dyDescent="0.2">
      <c r="A2215" s="2" t="s">
        <v>2208</v>
      </c>
      <c r="B2215" s="2">
        <v>0.11084293100000001</v>
      </c>
      <c r="C2215" s="3">
        <v>1</v>
      </c>
      <c r="D2215">
        <f t="shared" si="34"/>
        <v>0.15991254233904501</v>
      </c>
    </row>
    <row r="2216" spans="1:4" x14ac:dyDescent="0.2">
      <c r="A2216" s="2" t="s">
        <v>2209</v>
      </c>
      <c r="B2216" s="2">
        <v>-0.19269038699999999</v>
      </c>
      <c r="C2216" s="3">
        <v>1</v>
      </c>
      <c r="D2216">
        <f t="shared" si="34"/>
        <v>-0.27799345787296498</v>
      </c>
    </row>
    <row r="2217" spans="1:4" x14ac:dyDescent="0.2">
      <c r="A2217" s="2" t="s">
        <v>2210</v>
      </c>
      <c r="B2217" s="2">
        <v>-0.13932989700000001</v>
      </c>
      <c r="C2217" s="3">
        <v>1</v>
      </c>
      <c r="D2217">
        <f t="shared" si="34"/>
        <v>-0.20101054575241503</v>
      </c>
    </row>
    <row r="2218" spans="1:4" x14ac:dyDescent="0.2">
      <c r="A2218" s="2" t="s">
        <v>2211</v>
      </c>
      <c r="B2218" s="2">
        <v>-0.18455281500000001</v>
      </c>
      <c r="C2218" s="3">
        <v>1</v>
      </c>
      <c r="D2218">
        <f t="shared" si="34"/>
        <v>-0.26625342343642505</v>
      </c>
    </row>
    <row r="2219" spans="1:4" x14ac:dyDescent="0.2">
      <c r="A2219" s="2" t="s">
        <v>2212</v>
      </c>
      <c r="B2219" s="2">
        <v>-0.163271322</v>
      </c>
      <c r="C2219" s="3">
        <v>1</v>
      </c>
      <c r="D2219">
        <f t="shared" si="34"/>
        <v>-0.23555071989279</v>
      </c>
    </row>
    <row r="2220" spans="1:4" x14ac:dyDescent="0.2">
      <c r="A2220" s="2" t="s">
        <v>2213</v>
      </c>
      <c r="B2220" s="2">
        <v>3.9811694000000002E-2</v>
      </c>
      <c r="C2220" s="3">
        <v>1</v>
      </c>
      <c r="D2220">
        <f t="shared" si="34"/>
        <v>5.7436131875330004E-2</v>
      </c>
    </row>
    <row r="2221" spans="1:4" x14ac:dyDescent="0.2">
      <c r="A2221" s="2" t="s">
        <v>2214</v>
      </c>
      <c r="B2221" s="2">
        <v>-0.16235564999999999</v>
      </c>
      <c r="C2221" s="3">
        <v>1</v>
      </c>
      <c r="D2221">
        <f t="shared" si="34"/>
        <v>-0.23422968447674999</v>
      </c>
    </row>
    <row r="2222" spans="1:4" x14ac:dyDescent="0.2">
      <c r="A2222" s="2" t="s">
        <v>2215</v>
      </c>
      <c r="B2222" s="2">
        <v>0.140428785</v>
      </c>
      <c r="C2222" s="3">
        <v>1</v>
      </c>
      <c r="D2222">
        <f t="shared" si="34"/>
        <v>0.202595905975575</v>
      </c>
    </row>
    <row r="2223" spans="1:4" x14ac:dyDescent="0.2">
      <c r="A2223" s="2" t="s">
        <v>2216</v>
      </c>
      <c r="B2223" s="2">
        <v>-0.13077317399999999</v>
      </c>
      <c r="C2223" s="3">
        <v>1</v>
      </c>
      <c r="D2223">
        <f t="shared" si="34"/>
        <v>-0.18866580426393001</v>
      </c>
    </row>
    <row r="2224" spans="1:4" x14ac:dyDescent="0.2">
      <c r="A2224" s="2" t="s">
        <v>2217</v>
      </c>
      <c r="B2224" s="2">
        <v>7.6756679999999994E-2</v>
      </c>
      <c r="C2224" s="3">
        <v>1</v>
      </c>
      <c r="D2224">
        <f t="shared" si="34"/>
        <v>0.1107364784526</v>
      </c>
    </row>
    <row r="2225" spans="1:4" x14ac:dyDescent="0.2">
      <c r="A2225" s="2" t="s">
        <v>2218</v>
      </c>
      <c r="B2225" s="2">
        <v>0.15845706800000001</v>
      </c>
      <c r="C2225" s="3">
        <v>1</v>
      </c>
      <c r="D2225">
        <f t="shared" si="34"/>
        <v>0.22860521971826001</v>
      </c>
    </row>
    <row r="2226" spans="1:4" x14ac:dyDescent="0.2">
      <c r="A2226" s="2" t="s">
        <v>2219</v>
      </c>
      <c r="B2226" s="2">
        <v>0.14929569600000001</v>
      </c>
      <c r="C2226" s="3">
        <v>1</v>
      </c>
      <c r="D2226">
        <f t="shared" si="34"/>
        <v>0.21538815414072002</v>
      </c>
    </row>
    <row r="2227" spans="1:4" x14ac:dyDescent="0.2">
      <c r="A2227" s="2" t="s">
        <v>2220</v>
      </c>
      <c r="B2227" s="2">
        <v>0.17089153700000001</v>
      </c>
      <c r="C2227" s="3">
        <v>1</v>
      </c>
      <c r="D2227">
        <f t="shared" si="34"/>
        <v>0.24654436597221502</v>
      </c>
    </row>
    <row r="2228" spans="1:4" x14ac:dyDescent="0.2">
      <c r="A2228" s="2" t="s">
        <v>2221</v>
      </c>
      <c r="B2228" s="2">
        <v>-0.18556624599999999</v>
      </c>
      <c r="C2228" s="3">
        <v>1</v>
      </c>
      <c r="D2228">
        <f t="shared" si="34"/>
        <v>-0.26771549527297001</v>
      </c>
    </row>
    <row r="2229" spans="1:4" x14ac:dyDescent="0.2">
      <c r="A2229" s="2" t="s">
        <v>2222</v>
      </c>
      <c r="B2229" s="2">
        <v>0.17750660300000001</v>
      </c>
      <c r="C2229" s="3">
        <v>1</v>
      </c>
      <c r="D2229">
        <f t="shared" si="34"/>
        <v>0.25608788861508502</v>
      </c>
    </row>
    <row r="2230" spans="1:4" x14ac:dyDescent="0.2">
      <c r="A2230" s="2" t="s">
        <v>2223</v>
      </c>
      <c r="B2230" s="2">
        <v>-0.14826925299999999</v>
      </c>
      <c r="C2230" s="3">
        <v>1</v>
      </c>
      <c r="D2230">
        <f t="shared" si="34"/>
        <v>-0.21390730995683499</v>
      </c>
    </row>
    <row r="2231" spans="1:4" x14ac:dyDescent="0.2">
      <c r="A2231" s="2" t="s">
        <v>2224</v>
      </c>
      <c r="B2231" s="2">
        <v>-0.187574556</v>
      </c>
      <c r="C2231" s="3">
        <v>1</v>
      </c>
      <c r="D2231">
        <f t="shared" si="34"/>
        <v>-0.27061287406842</v>
      </c>
    </row>
    <row r="2232" spans="1:4" x14ac:dyDescent="0.2">
      <c r="A2232" s="2" t="s">
        <v>2225</v>
      </c>
      <c r="B2232" s="2">
        <v>-0.163556637</v>
      </c>
      <c r="C2232" s="3">
        <v>1</v>
      </c>
      <c r="D2232">
        <f t="shared" si="34"/>
        <v>-0.23596234241671502</v>
      </c>
    </row>
    <row r="2233" spans="1:4" x14ac:dyDescent="0.2">
      <c r="A2233" s="2" t="s">
        <v>2226</v>
      </c>
      <c r="B2233" s="2">
        <v>0.18016808000000001</v>
      </c>
      <c r="C2233" s="3">
        <v>1</v>
      </c>
      <c r="D2233">
        <f t="shared" si="34"/>
        <v>0.25992758817560002</v>
      </c>
    </row>
    <row r="2234" spans="1:4" x14ac:dyDescent="0.2">
      <c r="A2234" s="2" t="s">
        <v>2227</v>
      </c>
      <c r="B2234" s="2">
        <v>0.16322931500000001</v>
      </c>
      <c r="C2234" s="3">
        <v>1</v>
      </c>
      <c r="D2234">
        <f t="shared" si="34"/>
        <v>0.23549011660392502</v>
      </c>
    </row>
    <row r="2235" spans="1:4" x14ac:dyDescent="0.2">
      <c r="A2235" s="2" t="s">
        <v>2228</v>
      </c>
      <c r="B2235" s="2">
        <v>0.175969872</v>
      </c>
      <c r="C2235" s="3">
        <v>1</v>
      </c>
      <c r="D2235">
        <f t="shared" si="34"/>
        <v>0.25387085448503999</v>
      </c>
    </row>
    <row r="2236" spans="1:4" x14ac:dyDescent="0.2">
      <c r="A2236" s="2" t="s">
        <v>2229</v>
      </c>
      <c r="B2236" s="2">
        <v>0.15437742800000001</v>
      </c>
      <c r="C2236" s="3">
        <v>1</v>
      </c>
      <c r="D2236">
        <f t="shared" si="34"/>
        <v>0.22271954348846001</v>
      </c>
    </row>
    <row r="2237" spans="1:4" x14ac:dyDescent="0.2">
      <c r="A2237" s="2" t="s">
        <v>2230</v>
      </c>
      <c r="B2237" s="2">
        <v>-0.13921692499999999</v>
      </c>
      <c r="C2237" s="3">
        <v>1</v>
      </c>
      <c r="D2237">
        <f t="shared" si="34"/>
        <v>-0.20084756161287501</v>
      </c>
    </row>
    <row r="2238" spans="1:4" x14ac:dyDescent="0.2">
      <c r="A2238" s="2" t="s">
        <v>2231</v>
      </c>
      <c r="B2238" s="2">
        <v>-0.152221458</v>
      </c>
      <c r="C2238" s="3">
        <v>1</v>
      </c>
      <c r="D2238">
        <f t="shared" si="34"/>
        <v>-0.21960913634931001</v>
      </c>
    </row>
    <row r="2239" spans="1:4" x14ac:dyDescent="0.2">
      <c r="A2239" s="2" t="s">
        <v>2232</v>
      </c>
      <c r="B2239" s="2">
        <v>-0.19573945200000001</v>
      </c>
      <c r="C2239" s="3">
        <v>1</v>
      </c>
      <c r="D2239">
        <f t="shared" si="34"/>
        <v>-0.28239232870314002</v>
      </c>
    </row>
    <row r="2240" spans="1:4" x14ac:dyDescent="0.2">
      <c r="A2240" s="2" t="s">
        <v>2233</v>
      </c>
      <c r="B2240" s="2">
        <v>-0.21385141799999999</v>
      </c>
      <c r="C2240" s="3">
        <v>1</v>
      </c>
      <c r="D2240">
        <f t="shared" si="34"/>
        <v>-0.30852237149151002</v>
      </c>
    </row>
    <row r="2241" spans="1:4" x14ac:dyDescent="0.2">
      <c r="A2241" s="2" t="s">
        <v>2234</v>
      </c>
      <c r="B2241" s="2">
        <v>-8.4852214999999995E-2</v>
      </c>
      <c r="C2241" s="3">
        <v>1</v>
      </c>
      <c r="D2241">
        <f t="shared" si="34"/>
        <v>-0.122415866319425</v>
      </c>
    </row>
    <row r="2242" spans="1:4" x14ac:dyDescent="0.2">
      <c r="A2242" s="2" t="s">
        <v>2235</v>
      </c>
      <c r="B2242" s="2">
        <v>-0.191420389</v>
      </c>
      <c r="C2242" s="3">
        <v>1</v>
      </c>
      <c r="D2242">
        <f t="shared" ref="D2242:D2305" si="35">B2242*1.442695</f>
        <v>-0.27616123810835502</v>
      </c>
    </row>
    <row r="2243" spans="1:4" x14ac:dyDescent="0.2">
      <c r="A2243" s="2" t="s">
        <v>2236</v>
      </c>
      <c r="B2243" s="2">
        <v>4.2779719000000001E-2</v>
      </c>
      <c r="C2243" s="3">
        <v>1</v>
      </c>
      <c r="D2243">
        <f t="shared" si="35"/>
        <v>6.1718086702705004E-2</v>
      </c>
    </row>
    <row r="2244" spans="1:4" x14ac:dyDescent="0.2">
      <c r="A2244" s="2" t="s">
        <v>2237</v>
      </c>
      <c r="B2244" s="2">
        <v>0.14058421099999999</v>
      </c>
      <c r="C2244" s="3">
        <v>1</v>
      </c>
      <c r="D2244">
        <f t="shared" si="35"/>
        <v>0.20282013828864498</v>
      </c>
    </row>
    <row r="2245" spans="1:4" x14ac:dyDescent="0.2">
      <c r="A2245" s="2" t="s">
        <v>2238</v>
      </c>
      <c r="B2245" s="2">
        <v>-0.17247200800000001</v>
      </c>
      <c r="C2245" s="3">
        <v>1</v>
      </c>
      <c r="D2245">
        <f t="shared" si="35"/>
        <v>-0.24882450358156002</v>
      </c>
    </row>
    <row r="2246" spans="1:4" x14ac:dyDescent="0.2">
      <c r="A2246" s="2" t="s">
        <v>2239</v>
      </c>
      <c r="B2246" s="2">
        <v>0.14711613800000001</v>
      </c>
      <c r="C2246" s="3">
        <v>1</v>
      </c>
      <c r="D2246">
        <f t="shared" si="35"/>
        <v>0.21224371671191003</v>
      </c>
    </row>
    <row r="2247" spans="1:4" x14ac:dyDescent="0.2">
      <c r="A2247" s="2" t="s">
        <v>2240</v>
      </c>
      <c r="B2247" s="2">
        <v>-0.12896682300000001</v>
      </c>
      <c r="C2247" s="3">
        <v>1</v>
      </c>
      <c r="D2247">
        <f t="shared" si="35"/>
        <v>-0.18605979070798501</v>
      </c>
    </row>
    <row r="2248" spans="1:4" x14ac:dyDescent="0.2">
      <c r="A2248" s="2" t="s">
        <v>2241</v>
      </c>
      <c r="B2248" s="2">
        <v>0.168893822</v>
      </c>
      <c r="C2248" s="3">
        <v>1</v>
      </c>
      <c r="D2248">
        <f t="shared" si="35"/>
        <v>0.24366227253029002</v>
      </c>
    </row>
    <row r="2249" spans="1:4" x14ac:dyDescent="0.2">
      <c r="A2249" s="2" t="s">
        <v>2242</v>
      </c>
      <c r="B2249" s="2">
        <v>-8.1827003999999995E-2</v>
      </c>
      <c r="C2249" s="3">
        <v>1</v>
      </c>
      <c r="D2249">
        <f t="shared" si="35"/>
        <v>-0.11805140953578</v>
      </c>
    </row>
    <row r="2250" spans="1:4" x14ac:dyDescent="0.2">
      <c r="A2250" s="2" t="s">
        <v>2243</v>
      </c>
      <c r="B2250" s="2">
        <v>0.13419937200000001</v>
      </c>
      <c r="C2250" s="3">
        <v>1</v>
      </c>
      <c r="D2250">
        <f t="shared" si="35"/>
        <v>0.19360876298754001</v>
      </c>
    </row>
    <row r="2251" spans="1:4" x14ac:dyDescent="0.2">
      <c r="A2251" s="2" t="s">
        <v>2244</v>
      </c>
      <c r="B2251" s="2">
        <v>0.161607898</v>
      </c>
      <c r="C2251" s="3">
        <v>1</v>
      </c>
      <c r="D2251">
        <f t="shared" si="35"/>
        <v>0.23315090640511002</v>
      </c>
    </row>
    <row r="2252" spans="1:4" x14ac:dyDescent="0.2">
      <c r="A2252" s="2" t="s">
        <v>2245</v>
      </c>
      <c r="B2252" s="2">
        <v>-0.14110409400000001</v>
      </c>
      <c r="C2252" s="3">
        <v>1</v>
      </c>
      <c r="D2252">
        <f t="shared" si="35"/>
        <v>-0.20357017089333002</v>
      </c>
    </row>
    <row r="2253" spans="1:4" x14ac:dyDescent="0.2">
      <c r="A2253" s="2" t="s">
        <v>2246</v>
      </c>
      <c r="B2253" s="2">
        <v>0.17680421399999999</v>
      </c>
      <c r="C2253" s="3">
        <v>1</v>
      </c>
      <c r="D2253">
        <f t="shared" si="35"/>
        <v>0.25507455551672997</v>
      </c>
    </row>
    <row r="2254" spans="1:4" x14ac:dyDescent="0.2">
      <c r="A2254" s="2" t="s">
        <v>2247</v>
      </c>
      <c r="B2254" s="2">
        <v>-0.16577140000000001</v>
      </c>
      <c r="C2254" s="3">
        <v>1</v>
      </c>
      <c r="D2254">
        <f t="shared" si="35"/>
        <v>-0.23915756992300002</v>
      </c>
    </row>
    <row r="2255" spans="1:4" x14ac:dyDescent="0.2">
      <c r="A2255" s="2" t="s">
        <v>2248</v>
      </c>
      <c r="B2255" s="2">
        <v>0.17064017400000001</v>
      </c>
      <c r="C2255" s="3">
        <v>1</v>
      </c>
      <c r="D2255">
        <f t="shared" si="35"/>
        <v>0.24618172582893003</v>
      </c>
    </row>
    <row r="2256" spans="1:4" x14ac:dyDescent="0.2">
      <c r="A2256" s="2" t="s">
        <v>2249</v>
      </c>
      <c r="B2256" s="2">
        <v>0.14955460500000001</v>
      </c>
      <c r="C2256" s="3">
        <v>1</v>
      </c>
      <c r="D2256">
        <f t="shared" si="35"/>
        <v>0.21576168086047501</v>
      </c>
    </row>
    <row r="2257" spans="1:4" x14ac:dyDescent="0.2">
      <c r="A2257" s="2" t="s">
        <v>2250</v>
      </c>
      <c r="B2257" s="2">
        <v>0.164791304</v>
      </c>
      <c r="C2257" s="3">
        <v>1</v>
      </c>
      <c r="D2257">
        <f t="shared" si="35"/>
        <v>0.23774359032428</v>
      </c>
    </row>
    <row r="2258" spans="1:4" x14ac:dyDescent="0.2">
      <c r="A2258" s="2" t="s">
        <v>2251</v>
      </c>
      <c r="B2258" s="2">
        <v>-0.191819458</v>
      </c>
      <c r="C2258" s="3">
        <v>1</v>
      </c>
      <c r="D2258">
        <f t="shared" si="35"/>
        <v>-0.27673697295930999</v>
      </c>
    </row>
    <row r="2259" spans="1:4" x14ac:dyDescent="0.2">
      <c r="A2259" s="2" t="s">
        <v>2252</v>
      </c>
      <c r="B2259" s="2">
        <v>0.122680157</v>
      </c>
      <c r="C2259" s="3">
        <v>1</v>
      </c>
      <c r="D2259">
        <f t="shared" si="35"/>
        <v>0.176990049103115</v>
      </c>
    </row>
    <row r="2260" spans="1:4" x14ac:dyDescent="0.2">
      <c r="A2260" s="2" t="s">
        <v>2253</v>
      </c>
      <c r="B2260" s="2">
        <v>0.137238259</v>
      </c>
      <c r="C2260" s="3">
        <v>1</v>
      </c>
      <c r="D2260">
        <f t="shared" si="35"/>
        <v>0.19799295006800502</v>
      </c>
    </row>
    <row r="2261" spans="1:4" x14ac:dyDescent="0.2">
      <c r="A2261" s="2" t="s">
        <v>2254</v>
      </c>
      <c r="B2261" s="2">
        <v>-0.175570689</v>
      </c>
      <c r="C2261" s="3">
        <v>1</v>
      </c>
      <c r="D2261">
        <f t="shared" si="35"/>
        <v>-0.25329495516685502</v>
      </c>
    </row>
    <row r="2262" spans="1:4" x14ac:dyDescent="0.2">
      <c r="A2262" s="2" t="s">
        <v>2255</v>
      </c>
      <c r="B2262" s="2">
        <v>0.10784284199999999</v>
      </c>
      <c r="C2262" s="3">
        <v>1</v>
      </c>
      <c r="D2262">
        <f t="shared" si="35"/>
        <v>0.15558432893919</v>
      </c>
    </row>
    <row r="2263" spans="1:4" x14ac:dyDescent="0.2">
      <c r="A2263" s="2" t="s">
        <v>2256</v>
      </c>
      <c r="B2263" s="2">
        <v>-0.17666470300000001</v>
      </c>
      <c r="C2263" s="3">
        <v>1</v>
      </c>
      <c r="D2263">
        <f t="shared" si="35"/>
        <v>-0.25487328369458501</v>
      </c>
    </row>
    <row r="2264" spans="1:4" x14ac:dyDescent="0.2">
      <c r="A2264" s="2" t="s">
        <v>2257</v>
      </c>
      <c r="B2264" s="2">
        <v>-0.17116645799999999</v>
      </c>
      <c r="C2264" s="3">
        <v>1</v>
      </c>
      <c r="D2264">
        <f t="shared" si="35"/>
        <v>-0.24694099312431</v>
      </c>
    </row>
    <row r="2265" spans="1:4" x14ac:dyDescent="0.2">
      <c r="A2265" s="2" t="s">
        <v>2258</v>
      </c>
      <c r="B2265" s="2">
        <v>0.15740391200000001</v>
      </c>
      <c r="C2265" s="3">
        <v>1</v>
      </c>
      <c r="D2265">
        <f t="shared" si="35"/>
        <v>0.22708583682284003</v>
      </c>
    </row>
    <row r="2266" spans="1:4" x14ac:dyDescent="0.2">
      <c r="A2266" s="2" t="s">
        <v>2259</v>
      </c>
      <c r="B2266" s="2">
        <v>-0.17731185999999999</v>
      </c>
      <c r="C2266" s="3">
        <v>1</v>
      </c>
      <c r="D2266">
        <f t="shared" si="35"/>
        <v>-0.25580693386269998</v>
      </c>
    </row>
    <row r="2267" spans="1:4" x14ac:dyDescent="0.2">
      <c r="A2267" s="2" t="s">
        <v>2260</v>
      </c>
      <c r="B2267" s="2">
        <v>-0.153658873</v>
      </c>
      <c r="C2267" s="3">
        <v>1</v>
      </c>
      <c r="D2267">
        <f t="shared" si="35"/>
        <v>-0.22168288778273501</v>
      </c>
    </row>
    <row r="2268" spans="1:4" x14ac:dyDescent="0.2">
      <c r="A2268" s="2" t="s">
        <v>2261</v>
      </c>
      <c r="B2268" s="2">
        <v>-0.13758345499999999</v>
      </c>
      <c r="C2268" s="3">
        <v>1</v>
      </c>
      <c r="D2268">
        <f t="shared" si="35"/>
        <v>-0.19849096261122501</v>
      </c>
    </row>
    <row r="2269" spans="1:4" x14ac:dyDescent="0.2">
      <c r="A2269" s="2" t="s">
        <v>2262</v>
      </c>
      <c r="B2269" s="2">
        <v>-0.120475083</v>
      </c>
      <c r="C2269" s="3">
        <v>1</v>
      </c>
      <c r="D2269">
        <f t="shared" si="35"/>
        <v>-0.173808799868685</v>
      </c>
    </row>
    <row r="2270" spans="1:4" x14ac:dyDescent="0.2">
      <c r="A2270" s="2" t="s">
        <v>2263</v>
      </c>
      <c r="B2270" s="2">
        <v>-0.120160532</v>
      </c>
      <c r="C2270" s="3">
        <v>1</v>
      </c>
      <c r="D2270">
        <f t="shared" si="35"/>
        <v>-0.17335499871374002</v>
      </c>
    </row>
    <row r="2271" spans="1:4" x14ac:dyDescent="0.2">
      <c r="A2271" s="2" t="s">
        <v>2264</v>
      </c>
      <c r="B2271" s="2">
        <v>-0.18047368899999999</v>
      </c>
      <c r="C2271" s="3">
        <v>1</v>
      </c>
      <c r="D2271">
        <f t="shared" si="35"/>
        <v>-0.26036848875185498</v>
      </c>
    </row>
    <row r="2272" spans="1:4" x14ac:dyDescent="0.2">
      <c r="A2272" s="2" t="s">
        <v>2265</v>
      </c>
      <c r="B2272" s="2">
        <v>8.8116048000000002E-2</v>
      </c>
      <c r="C2272" s="3">
        <v>1</v>
      </c>
      <c r="D2272">
        <f t="shared" si="35"/>
        <v>0.12712458186936001</v>
      </c>
    </row>
    <row r="2273" spans="1:4" x14ac:dyDescent="0.2">
      <c r="A2273" s="2" t="s">
        <v>2266</v>
      </c>
      <c r="B2273" s="2">
        <v>-0.102295305</v>
      </c>
      <c r="C2273" s="3">
        <v>1</v>
      </c>
      <c r="D2273">
        <f t="shared" si="35"/>
        <v>-0.14758092504697501</v>
      </c>
    </row>
    <row r="2274" spans="1:4" x14ac:dyDescent="0.2">
      <c r="A2274" s="2" t="s">
        <v>2267</v>
      </c>
      <c r="B2274" s="2">
        <v>-0.17826882099999999</v>
      </c>
      <c r="C2274" s="3">
        <v>1</v>
      </c>
      <c r="D2274">
        <f t="shared" si="35"/>
        <v>-0.25718753671259498</v>
      </c>
    </row>
    <row r="2275" spans="1:4" x14ac:dyDescent="0.2">
      <c r="A2275" s="2" t="s">
        <v>2268</v>
      </c>
      <c r="B2275" s="2">
        <v>1.8010653000000001E-2</v>
      </c>
      <c r="C2275" s="3">
        <v>1</v>
      </c>
      <c r="D2275">
        <f t="shared" si="35"/>
        <v>2.5983879029835004E-2</v>
      </c>
    </row>
    <row r="2276" spans="1:4" x14ac:dyDescent="0.2">
      <c r="A2276" s="2" t="s">
        <v>2269</v>
      </c>
      <c r="B2276" s="2">
        <v>-0.17412487600000001</v>
      </c>
      <c r="C2276" s="3">
        <v>1</v>
      </c>
      <c r="D2276">
        <f t="shared" si="35"/>
        <v>-0.25120908798082003</v>
      </c>
    </row>
    <row r="2277" spans="1:4" x14ac:dyDescent="0.2">
      <c r="A2277" s="2" t="s">
        <v>2270</v>
      </c>
      <c r="B2277" s="2">
        <v>0.15402341899999999</v>
      </c>
      <c r="C2277" s="3">
        <v>1</v>
      </c>
      <c r="D2277">
        <f t="shared" si="35"/>
        <v>0.22220881647420501</v>
      </c>
    </row>
    <row r="2278" spans="1:4" x14ac:dyDescent="0.2">
      <c r="A2278" s="2" t="s">
        <v>2271</v>
      </c>
      <c r="B2278" s="2">
        <v>-0.10850404499999999</v>
      </c>
      <c r="C2278" s="3">
        <v>1</v>
      </c>
      <c r="D2278">
        <f t="shared" si="35"/>
        <v>-0.15653824320127499</v>
      </c>
    </row>
    <row r="2279" spans="1:4" x14ac:dyDescent="0.2">
      <c r="A2279" s="2" t="s">
        <v>2272</v>
      </c>
      <c r="B2279" s="2">
        <v>0.15860966800000001</v>
      </c>
      <c r="C2279" s="3">
        <v>1</v>
      </c>
      <c r="D2279">
        <f t="shared" si="35"/>
        <v>0.22882537497526001</v>
      </c>
    </row>
    <row r="2280" spans="1:4" x14ac:dyDescent="0.2">
      <c r="A2280" s="2" t="s">
        <v>2273</v>
      </c>
      <c r="B2280" s="2">
        <v>0.159374662</v>
      </c>
      <c r="C2280" s="3">
        <v>1</v>
      </c>
      <c r="D2280">
        <f t="shared" si="35"/>
        <v>0.22992902799409001</v>
      </c>
    </row>
    <row r="2281" spans="1:4" x14ac:dyDescent="0.2">
      <c r="A2281" s="2" t="s">
        <v>2274</v>
      </c>
      <c r="B2281" s="2">
        <v>-9.8705810000000005E-2</v>
      </c>
      <c r="C2281" s="3">
        <v>1</v>
      </c>
      <c r="D2281">
        <f t="shared" si="35"/>
        <v>-0.14240237855795002</v>
      </c>
    </row>
    <row r="2282" spans="1:4" x14ac:dyDescent="0.2">
      <c r="A2282" s="2" t="s">
        <v>2275</v>
      </c>
      <c r="B2282" s="2">
        <v>0.19618380799999999</v>
      </c>
      <c r="C2282" s="3">
        <v>1</v>
      </c>
      <c r="D2282">
        <f t="shared" si="35"/>
        <v>0.28303339888256002</v>
      </c>
    </row>
    <row r="2283" spans="1:4" x14ac:dyDescent="0.2">
      <c r="A2283" s="2" t="s">
        <v>2276</v>
      </c>
      <c r="B2283" s="2">
        <v>-0.147237013</v>
      </c>
      <c r="C2283" s="3">
        <v>1</v>
      </c>
      <c r="D2283">
        <f t="shared" si="35"/>
        <v>-0.21241810247003501</v>
      </c>
    </row>
    <row r="2284" spans="1:4" x14ac:dyDescent="0.2">
      <c r="A2284" s="2" t="s">
        <v>2277</v>
      </c>
      <c r="B2284" s="2">
        <v>-0.16429859399999999</v>
      </c>
      <c r="C2284" s="3">
        <v>1</v>
      </c>
      <c r="D2284">
        <f t="shared" si="35"/>
        <v>-0.23703276007082999</v>
      </c>
    </row>
    <row r="2285" spans="1:4" x14ac:dyDescent="0.2">
      <c r="A2285" s="2" t="s">
        <v>2278</v>
      </c>
      <c r="B2285" s="2">
        <v>0.114110353</v>
      </c>
      <c r="C2285" s="3">
        <v>1</v>
      </c>
      <c r="D2285">
        <f t="shared" si="35"/>
        <v>0.16462643572133501</v>
      </c>
    </row>
    <row r="2286" spans="1:4" x14ac:dyDescent="0.2">
      <c r="A2286" s="2" t="s">
        <v>2279</v>
      </c>
      <c r="B2286" s="2">
        <v>-0.14445351300000001</v>
      </c>
      <c r="C2286" s="3">
        <v>1</v>
      </c>
      <c r="D2286">
        <f t="shared" si="35"/>
        <v>-0.20840236093753503</v>
      </c>
    </row>
    <row r="2287" spans="1:4" x14ac:dyDescent="0.2">
      <c r="A2287" s="2" t="s">
        <v>2280</v>
      </c>
      <c r="B2287" s="2">
        <v>-0.175364358</v>
      </c>
      <c r="C2287" s="3">
        <v>1</v>
      </c>
      <c r="D2287">
        <f t="shared" si="35"/>
        <v>-0.25299728246481001</v>
      </c>
    </row>
    <row r="2288" spans="1:4" x14ac:dyDescent="0.2">
      <c r="A2288" s="2" t="s">
        <v>2281</v>
      </c>
      <c r="B2288" s="2">
        <v>-0.14793303399999999</v>
      </c>
      <c r="C2288" s="3">
        <v>1</v>
      </c>
      <c r="D2288">
        <f t="shared" si="35"/>
        <v>-0.21342224848663</v>
      </c>
    </row>
    <row r="2289" spans="1:4" x14ac:dyDescent="0.2">
      <c r="A2289" s="2" t="s">
        <v>2282</v>
      </c>
      <c r="B2289" s="2">
        <v>0.13851860599999999</v>
      </c>
      <c r="C2289" s="3">
        <v>1</v>
      </c>
      <c r="D2289">
        <f t="shared" si="35"/>
        <v>0.19984010028316998</v>
      </c>
    </row>
    <row r="2290" spans="1:4" x14ac:dyDescent="0.2">
      <c r="A2290" s="2" t="s">
        <v>2283</v>
      </c>
      <c r="B2290" s="2">
        <v>-0.19208250499999999</v>
      </c>
      <c r="C2290" s="3">
        <v>1</v>
      </c>
      <c r="D2290">
        <f t="shared" si="35"/>
        <v>-0.27711646955097502</v>
      </c>
    </row>
    <row r="2291" spans="1:4" x14ac:dyDescent="0.2">
      <c r="A2291" s="2" t="s">
        <v>2284</v>
      </c>
      <c r="B2291" s="2">
        <v>-0.19448067499999999</v>
      </c>
      <c r="C2291" s="3">
        <v>1</v>
      </c>
      <c r="D2291">
        <f t="shared" si="35"/>
        <v>-0.28057629741912499</v>
      </c>
    </row>
    <row r="2292" spans="1:4" x14ac:dyDescent="0.2">
      <c r="A2292" s="2" t="s">
        <v>2285</v>
      </c>
      <c r="B2292" s="2">
        <v>-0.16062480300000001</v>
      </c>
      <c r="C2292" s="3">
        <v>1</v>
      </c>
      <c r="D2292">
        <f t="shared" si="35"/>
        <v>-0.23173260016408503</v>
      </c>
    </row>
    <row r="2293" spans="1:4" x14ac:dyDescent="0.2">
      <c r="A2293" s="2" t="s">
        <v>2286</v>
      </c>
      <c r="B2293" s="2">
        <v>0.12123041800000001</v>
      </c>
      <c r="C2293" s="3">
        <v>1</v>
      </c>
      <c r="D2293">
        <f t="shared" si="35"/>
        <v>0.17489851789651001</v>
      </c>
    </row>
    <row r="2294" spans="1:4" x14ac:dyDescent="0.2">
      <c r="A2294" s="2" t="s">
        <v>2287</v>
      </c>
      <c r="B2294" s="2">
        <v>8.3597906E-2</v>
      </c>
      <c r="C2294" s="3">
        <v>1</v>
      </c>
      <c r="D2294">
        <f t="shared" si="35"/>
        <v>0.12060628099667001</v>
      </c>
    </row>
    <row r="2295" spans="1:4" x14ac:dyDescent="0.2">
      <c r="A2295" s="2" t="s">
        <v>2288</v>
      </c>
      <c r="B2295" s="2">
        <v>-0.158205284</v>
      </c>
      <c r="C2295" s="3">
        <v>1</v>
      </c>
      <c r="D2295">
        <f t="shared" si="35"/>
        <v>-0.22824197220038001</v>
      </c>
    </row>
    <row r="2296" spans="1:4" x14ac:dyDescent="0.2">
      <c r="A2296" s="2" t="s">
        <v>2289</v>
      </c>
      <c r="B2296" s="2">
        <v>0.149897055</v>
      </c>
      <c r="C2296" s="3">
        <v>1</v>
      </c>
      <c r="D2296">
        <f t="shared" si="35"/>
        <v>0.21625573176322502</v>
      </c>
    </row>
    <row r="2297" spans="1:4" x14ac:dyDescent="0.2">
      <c r="A2297" s="2" t="s">
        <v>2290</v>
      </c>
      <c r="B2297" s="2">
        <v>-0.13441535600000001</v>
      </c>
      <c r="C2297" s="3">
        <v>1</v>
      </c>
      <c r="D2297">
        <f t="shared" si="35"/>
        <v>-0.19392036202442003</v>
      </c>
    </row>
    <row r="2298" spans="1:4" x14ac:dyDescent="0.2">
      <c r="A2298" s="2" t="s">
        <v>2291</v>
      </c>
      <c r="B2298" s="2">
        <v>0.139473772</v>
      </c>
      <c r="C2298" s="3">
        <v>1</v>
      </c>
      <c r="D2298">
        <f t="shared" si="35"/>
        <v>0.20121811349554</v>
      </c>
    </row>
    <row r="2299" spans="1:4" x14ac:dyDescent="0.2">
      <c r="A2299" s="2" t="s">
        <v>2292</v>
      </c>
      <c r="B2299" s="2">
        <v>0.16638712899999999</v>
      </c>
      <c r="C2299" s="3">
        <v>1</v>
      </c>
      <c r="D2299">
        <f t="shared" si="35"/>
        <v>0.24004587907265501</v>
      </c>
    </row>
    <row r="2300" spans="1:4" x14ac:dyDescent="0.2">
      <c r="A2300" s="2" t="s">
        <v>2293</v>
      </c>
      <c r="B2300" s="2">
        <v>-9.5105324000000005E-2</v>
      </c>
      <c r="C2300" s="3">
        <v>1</v>
      </c>
      <c r="D2300">
        <f t="shared" si="35"/>
        <v>-0.13720797540818</v>
      </c>
    </row>
    <row r="2301" spans="1:4" x14ac:dyDescent="0.2">
      <c r="A2301" s="2" t="s">
        <v>2294</v>
      </c>
      <c r="B2301" s="2">
        <v>9.0373805000000001E-2</v>
      </c>
      <c r="C2301" s="3">
        <v>1</v>
      </c>
      <c r="D2301">
        <f t="shared" si="35"/>
        <v>0.130381836604475</v>
      </c>
    </row>
    <row r="2302" spans="1:4" x14ac:dyDescent="0.2">
      <c r="A2302" s="2" t="s">
        <v>2295</v>
      </c>
      <c r="B2302" s="2">
        <v>-0.134678409</v>
      </c>
      <c r="C2302" s="3">
        <v>1</v>
      </c>
      <c r="D2302">
        <f t="shared" si="35"/>
        <v>-0.19429986727225501</v>
      </c>
    </row>
    <row r="2303" spans="1:4" x14ac:dyDescent="0.2">
      <c r="A2303" s="2" t="s">
        <v>2296</v>
      </c>
      <c r="B2303" s="2">
        <v>-0.139791099</v>
      </c>
      <c r="C2303" s="3">
        <v>1</v>
      </c>
      <c r="D2303">
        <f t="shared" si="35"/>
        <v>-0.201675919571805</v>
      </c>
    </row>
    <row r="2304" spans="1:4" x14ac:dyDescent="0.2">
      <c r="A2304" s="2" t="s">
        <v>2297</v>
      </c>
      <c r="B2304" s="2">
        <v>0.18121504399999999</v>
      </c>
      <c r="C2304" s="3">
        <v>1</v>
      </c>
      <c r="D2304">
        <f t="shared" si="35"/>
        <v>0.26143803790358</v>
      </c>
    </row>
    <row r="2305" spans="1:4" x14ac:dyDescent="0.2">
      <c r="A2305" s="2" t="s">
        <v>2298</v>
      </c>
      <c r="B2305" s="2">
        <v>0.14937292599999999</v>
      </c>
      <c r="C2305" s="3">
        <v>1</v>
      </c>
      <c r="D2305">
        <f t="shared" si="35"/>
        <v>0.21549957347557</v>
      </c>
    </row>
    <row r="2306" spans="1:4" x14ac:dyDescent="0.2">
      <c r="A2306" s="2" t="s">
        <v>2299</v>
      </c>
      <c r="B2306" s="2">
        <v>-0.17497784499999999</v>
      </c>
      <c r="C2306" s="3">
        <v>1</v>
      </c>
      <c r="D2306">
        <f t="shared" ref="D2306:D2369" si="36">B2306*1.442695</f>
        <v>-0.25243966209227497</v>
      </c>
    </row>
    <row r="2307" spans="1:4" x14ac:dyDescent="0.2">
      <c r="A2307" s="2" t="s">
        <v>2300</v>
      </c>
      <c r="B2307" s="2">
        <v>-4.4879848999999999E-2</v>
      </c>
      <c r="C2307" s="3">
        <v>1</v>
      </c>
      <c r="D2307">
        <f t="shared" si="36"/>
        <v>-6.4747933753055001E-2</v>
      </c>
    </row>
    <row r="2308" spans="1:4" x14ac:dyDescent="0.2">
      <c r="A2308" s="2" t="s">
        <v>2301</v>
      </c>
      <c r="B2308" s="2">
        <v>-3.0369347000000001E-2</v>
      </c>
      <c r="C2308" s="3">
        <v>1</v>
      </c>
      <c r="D2308">
        <f t="shared" si="36"/>
        <v>-4.3813705070165007E-2</v>
      </c>
    </row>
    <row r="2309" spans="1:4" x14ac:dyDescent="0.2">
      <c r="A2309" s="2" t="s">
        <v>2302</v>
      </c>
      <c r="B2309" s="2">
        <v>-3.6704116000000002E-2</v>
      </c>
      <c r="C2309" s="3">
        <v>1</v>
      </c>
      <c r="D2309">
        <f t="shared" si="36"/>
        <v>-5.2952844632620004E-2</v>
      </c>
    </row>
    <row r="2310" spans="1:4" x14ac:dyDescent="0.2">
      <c r="A2310" s="2" t="s">
        <v>2303</v>
      </c>
      <c r="B2310" s="2">
        <v>-3.4932834000000003E-2</v>
      </c>
      <c r="C2310" s="3">
        <v>1</v>
      </c>
      <c r="D2310">
        <f t="shared" si="36"/>
        <v>-5.0397424947630005E-2</v>
      </c>
    </row>
    <row r="2311" spans="1:4" x14ac:dyDescent="0.2">
      <c r="A2311" s="2" t="s">
        <v>2304</v>
      </c>
      <c r="B2311" s="2">
        <v>-3.3640851999999999E-2</v>
      </c>
      <c r="C2311" s="3">
        <v>1</v>
      </c>
      <c r="D2311">
        <f t="shared" si="36"/>
        <v>-4.8533488976140002E-2</v>
      </c>
    </row>
    <row r="2312" spans="1:4" x14ac:dyDescent="0.2">
      <c r="A2312" s="2" t="s">
        <v>2305</v>
      </c>
      <c r="B2312" s="2">
        <v>9.8249656000000005E-2</v>
      </c>
      <c r="C2312" s="3">
        <v>1</v>
      </c>
      <c r="D2312">
        <f t="shared" si="36"/>
        <v>0.14174428746292</v>
      </c>
    </row>
    <row r="2313" spans="1:4" x14ac:dyDescent="0.2">
      <c r="A2313" s="2" t="s">
        <v>2306</v>
      </c>
      <c r="B2313" s="2">
        <v>-0.169722295</v>
      </c>
      <c r="C2313" s="3">
        <v>1</v>
      </c>
      <c r="D2313">
        <f t="shared" si="36"/>
        <v>-0.24485750638502501</v>
      </c>
    </row>
    <row r="2314" spans="1:4" x14ac:dyDescent="0.2">
      <c r="A2314" s="2" t="s">
        <v>2307</v>
      </c>
      <c r="B2314" s="2">
        <v>-0.13099227899999999</v>
      </c>
      <c r="C2314" s="3">
        <v>1</v>
      </c>
      <c r="D2314">
        <f t="shared" si="36"/>
        <v>-0.188981905951905</v>
      </c>
    </row>
    <row r="2315" spans="1:4" x14ac:dyDescent="0.2">
      <c r="A2315" s="2" t="s">
        <v>2308</v>
      </c>
      <c r="B2315" s="2">
        <v>-0.17086021100000001</v>
      </c>
      <c r="C2315" s="3">
        <v>1</v>
      </c>
      <c r="D2315">
        <f t="shared" si="36"/>
        <v>-0.24649917210864503</v>
      </c>
    </row>
    <row r="2316" spans="1:4" x14ac:dyDescent="0.2">
      <c r="A2316" s="2" t="s">
        <v>2309</v>
      </c>
      <c r="B2316" s="2">
        <v>-5.0596578000000003E-2</v>
      </c>
      <c r="C2316" s="3">
        <v>1</v>
      </c>
      <c r="D2316">
        <f t="shared" si="36"/>
        <v>-7.2995430097710007E-2</v>
      </c>
    </row>
    <row r="2317" spans="1:4" x14ac:dyDescent="0.2">
      <c r="A2317" s="2" t="s">
        <v>2310</v>
      </c>
      <c r="B2317" s="2">
        <v>0.20063371999999999</v>
      </c>
      <c r="C2317" s="3">
        <v>1</v>
      </c>
      <c r="D2317">
        <f t="shared" si="36"/>
        <v>0.2894532646754</v>
      </c>
    </row>
    <row r="2318" spans="1:4" x14ac:dyDescent="0.2">
      <c r="A2318" s="2" t="s">
        <v>2311</v>
      </c>
      <c r="B2318" s="2">
        <v>-0.14942086299999999</v>
      </c>
      <c r="C2318" s="3">
        <v>1</v>
      </c>
      <c r="D2318">
        <f t="shared" si="36"/>
        <v>-0.21556873194578499</v>
      </c>
    </row>
    <row r="2319" spans="1:4" x14ac:dyDescent="0.2">
      <c r="A2319" s="2" t="s">
        <v>2312</v>
      </c>
      <c r="B2319" s="2">
        <v>-0.15632663199999999</v>
      </c>
      <c r="C2319" s="3">
        <v>1</v>
      </c>
      <c r="D2319">
        <f t="shared" si="36"/>
        <v>-0.22553165035323999</v>
      </c>
    </row>
    <row r="2320" spans="1:4" x14ac:dyDescent="0.2">
      <c r="A2320" s="2" t="s">
        <v>2313</v>
      </c>
      <c r="B2320" s="2">
        <v>-0.14961804100000001</v>
      </c>
      <c r="C2320" s="3">
        <v>1</v>
      </c>
      <c r="D2320">
        <f t="shared" si="36"/>
        <v>-0.21585319966049502</v>
      </c>
    </row>
    <row r="2321" spans="1:4" x14ac:dyDescent="0.2">
      <c r="A2321" s="2" t="s">
        <v>2314</v>
      </c>
      <c r="B2321" s="2">
        <v>-0.162329532</v>
      </c>
      <c r="C2321" s="3">
        <v>1</v>
      </c>
      <c r="D2321">
        <f t="shared" si="36"/>
        <v>-0.23419200416874</v>
      </c>
    </row>
    <row r="2322" spans="1:4" x14ac:dyDescent="0.2">
      <c r="A2322" s="2" t="s">
        <v>2315</v>
      </c>
      <c r="B2322" s="2">
        <v>0.132671608</v>
      </c>
      <c r="C2322" s="3">
        <v>1</v>
      </c>
      <c r="D2322">
        <f t="shared" si="36"/>
        <v>0.19140466550356</v>
      </c>
    </row>
    <row r="2323" spans="1:4" x14ac:dyDescent="0.2">
      <c r="A2323" s="2" t="s">
        <v>2316</v>
      </c>
      <c r="B2323" s="2">
        <v>7.2512573999999996E-2</v>
      </c>
      <c r="C2323" s="3">
        <v>1</v>
      </c>
      <c r="D2323">
        <f t="shared" si="36"/>
        <v>0.10461352794693</v>
      </c>
    </row>
    <row r="2324" spans="1:4" x14ac:dyDescent="0.2">
      <c r="A2324" s="2" t="s">
        <v>2317</v>
      </c>
      <c r="B2324" s="2">
        <v>0.144005364</v>
      </c>
      <c r="C2324" s="3">
        <v>1</v>
      </c>
      <c r="D2324">
        <f t="shared" si="36"/>
        <v>0.20775581861598</v>
      </c>
    </row>
    <row r="2325" spans="1:4" x14ac:dyDescent="0.2">
      <c r="A2325" s="2" t="s">
        <v>2318</v>
      </c>
      <c r="B2325" s="2">
        <v>0.17623507599999999</v>
      </c>
      <c r="C2325" s="3">
        <v>1</v>
      </c>
      <c r="D2325">
        <f t="shared" si="36"/>
        <v>0.25425346296981999</v>
      </c>
    </row>
    <row r="2326" spans="1:4" x14ac:dyDescent="0.2">
      <c r="A2326" s="2" t="s">
        <v>2319</v>
      </c>
      <c r="B2326" s="2">
        <v>0.16513207899999999</v>
      </c>
      <c r="C2326" s="3">
        <v>1</v>
      </c>
      <c r="D2326">
        <f t="shared" si="36"/>
        <v>0.23823522471290498</v>
      </c>
    </row>
    <row r="2327" spans="1:4" x14ac:dyDescent="0.2">
      <c r="A2327" s="2" t="s">
        <v>2320</v>
      </c>
      <c r="B2327" s="2">
        <v>-0.18452580399999999</v>
      </c>
      <c r="C2327" s="3">
        <v>1</v>
      </c>
      <c r="D2327">
        <f t="shared" si="36"/>
        <v>-0.26621445480178002</v>
      </c>
    </row>
    <row r="2328" spans="1:4" x14ac:dyDescent="0.2">
      <c r="A2328" s="2" t="s">
        <v>2321</v>
      </c>
      <c r="B2328" s="2">
        <v>-0.14332918</v>
      </c>
      <c r="C2328" s="3">
        <v>1</v>
      </c>
      <c r="D2328">
        <f t="shared" si="36"/>
        <v>-0.20678029134010001</v>
      </c>
    </row>
    <row r="2329" spans="1:4" x14ac:dyDescent="0.2">
      <c r="A2329" s="2" t="s">
        <v>2322</v>
      </c>
      <c r="B2329" s="2">
        <v>3.2730769999999999E-2</v>
      </c>
      <c r="C2329" s="3">
        <v>1</v>
      </c>
      <c r="D2329">
        <f t="shared" si="36"/>
        <v>4.7220518225149999E-2</v>
      </c>
    </row>
    <row r="2330" spans="1:4" x14ac:dyDescent="0.2">
      <c r="A2330" s="2" t="s">
        <v>2323</v>
      </c>
      <c r="B2330" s="2">
        <v>0.18466125799999999</v>
      </c>
      <c r="C2330" s="3">
        <v>1</v>
      </c>
      <c r="D2330">
        <f t="shared" si="36"/>
        <v>0.26640987361030999</v>
      </c>
    </row>
    <row r="2331" spans="1:4" x14ac:dyDescent="0.2">
      <c r="A2331" s="2" t="s">
        <v>2324</v>
      </c>
      <c r="B2331" s="2">
        <v>3.4020048999999997E-2</v>
      </c>
      <c r="C2331" s="3">
        <v>1</v>
      </c>
      <c r="D2331">
        <f t="shared" si="36"/>
        <v>4.9080554592054994E-2</v>
      </c>
    </row>
    <row r="2332" spans="1:4" x14ac:dyDescent="0.2">
      <c r="A2332" s="2" t="s">
        <v>2325</v>
      </c>
      <c r="B2332" s="2">
        <v>9.3179676000000003E-2</v>
      </c>
      <c r="C2332" s="3">
        <v>1</v>
      </c>
      <c r="D2332">
        <f t="shared" si="36"/>
        <v>0.13442985266682</v>
      </c>
    </row>
    <row r="2333" spans="1:4" x14ac:dyDescent="0.2">
      <c r="A2333" s="2" t="s">
        <v>2326</v>
      </c>
      <c r="B2333" s="2">
        <v>0.119343556</v>
      </c>
      <c r="C2333" s="3">
        <v>1</v>
      </c>
      <c r="D2333">
        <f t="shared" si="36"/>
        <v>0.17217635152342001</v>
      </c>
    </row>
    <row r="2334" spans="1:4" x14ac:dyDescent="0.2">
      <c r="A2334" s="2" t="s">
        <v>2327</v>
      </c>
      <c r="B2334" s="2">
        <v>-0.16247674600000001</v>
      </c>
      <c r="C2334" s="3">
        <v>1</v>
      </c>
      <c r="D2334">
        <f t="shared" si="36"/>
        <v>-0.23440438907047001</v>
      </c>
    </row>
    <row r="2335" spans="1:4" x14ac:dyDescent="0.2">
      <c r="A2335" s="2" t="s">
        <v>2328</v>
      </c>
      <c r="B2335" s="2">
        <v>-0.16741866799999999</v>
      </c>
      <c r="C2335" s="3">
        <v>1</v>
      </c>
      <c r="D2335">
        <f t="shared" si="36"/>
        <v>-0.24153407523025999</v>
      </c>
    </row>
    <row r="2336" spans="1:4" x14ac:dyDescent="0.2">
      <c r="A2336" s="2" t="s">
        <v>2329</v>
      </c>
      <c r="B2336" s="2">
        <v>0.16744714099999999</v>
      </c>
      <c r="C2336" s="3">
        <v>1</v>
      </c>
      <c r="D2336">
        <f t="shared" si="36"/>
        <v>0.241575153084995</v>
      </c>
    </row>
    <row r="2337" spans="1:4" x14ac:dyDescent="0.2">
      <c r="A2337" s="2" t="s">
        <v>2330</v>
      </c>
      <c r="B2337" s="2">
        <v>0.104546268</v>
      </c>
      <c r="C2337" s="3">
        <v>1</v>
      </c>
      <c r="D2337">
        <f t="shared" si="36"/>
        <v>0.15082837811225999</v>
      </c>
    </row>
    <row r="2338" spans="1:4" x14ac:dyDescent="0.2">
      <c r="A2338" s="2" t="s">
        <v>2331</v>
      </c>
      <c r="B2338" s="2">
        <v>-1.0382251E-2</v>
      </c>
      <c r="C2338" s="3">
        <v>1</v>
      </c>
      <c r="D2338">
        <f t="shared" si="36"/>
        <v>-1.4978421606445001E-2</v>
      </c>
    </row>
    <row r="2339" spans="1:4" x14ac:dyDescent="0.2">
      <c r="A2339" s="2" t="s">
        <v>2332</v>
      </c>
      <c r="B2339" s="2">
        <v>7.8062323000000003E-2</v>
      </c>
      <c r="C2339" s="3">
        <v>1</v>
      </c>
      <c r="D2339">
        <f t="shared" si="36"/>
        <v>0.11262012308048501</v>
      </c>
    </row>
    <row r="2340" spans="1:4" x14ac:dyDescent="0.2">
      <c r="A2340" s="2" t="s">
        <v>2333</v>
      </c>
      <c r="B2340" s="2">
        <v>-0.152598065</v>
      </c>
      <c r="C2340" s="3">
        <v>1</v>
      </c>
      <c r="D2340">
        <f t="shared" si="36"/>
        <v>-0.22015246538517502</v>
      </c>
    </row>
    <row r="2341" spans="1:4" x14ac:dyDescent="0.2">
      <c r="A2341" s="2" t="s">
        <v>2334</v>
      </c>
      <c r="B2341" s="2">
        <v>8.4147139999999995E-2</v>
      </c>
      <c r="C2341" s="3">
        <v>1</v>
      </c>
      <c r="D2341">
        <f t="shared" si="36"/>
        <v>0.1213986581423</v>
      </c>
    </row>
    <row r="2342" spans="1:4" x14ac:dyDescent="0.2">
      <c r="A2342" s="2" t="s">
        <v>2335</v>
      </c>
      <c r="B2342" s="2">
        <v>0.169648408</v>
      </c>
      <c r="C2342" s="3">
        <v>1</v>
      </c>
      <c r="D2342">
        <f t="shared" si="36"/>
        <v>0.24475090997956001</v>
      </c>
    </row>
    <row r="2343" spans="1:4" x14ac:dyDescent="0.2">
      <c r="A2343" s="2" t="s">
        <v>2336</v>
      </c>
      <c r="B2343" s="2">
        <v>0.113005888</v>
      </c>
      <c r="C2343" s="3">
        <v>1</v>
      </c>
      <c r="D2343">
        <f t="shared" si="36"/>
        <v>0.16303302958816002</v>
      </c>
    </row>
    <row r="2344" spans="1:4" x14ac:dyDescent="0.2">
      <c r="A2344" s="2" t="s">
        <v>2337</v>
      </c>
      <c r="B2344" s="2">
        <v>0.16576791499999999</v>
      </c>
      <c r="C2344" s="3">
        <v>1</v>
      </c>
      <c r="D2344">
        <f t="shared" si="36"/>
        <v>0.23915254213092499</v>
      </c>
    </row>
    <row r="2345" spans="1:4" x14ac:dyDescent="0.2">
      <c r="A2345" s="2" t="s">
        <v>2338</v>
      </c>
      <c r="B2345" s="2">
        <v>-0.19042468300000001</v>
      </c>
      <c r="C2345" s="3">
        <v>1</v>
      </c>
      <c r="D2345">
        <f t="shared" si="36"/>
        <v>-0.27472473804068503</v>
      </c>
    </row>
    <row r="2346" spans="1:4" x14ac:dyDescent="0.2">
      <c r="A2346" s="2" t="s">
        <v>2339</v>
      </c>
      <c r="B2346" s="2">
        <v>0.13098098899999999</v>
      </c>
      <c r="C2346" s="3">
        <v>1</v>
      </c>
      <c r="D2346">
        <f t="shared" si="36"/>
        <v>0.18896561792535499</v>
      </c>
    </row>
    <row r="2347" spans="1:4" x14ac:dyDescent="0.2">
      <c r="A2347" s="2" t="s">
        <v>2340</v>
      </c>
      <c r="B2347" s="2">
        <v>0.13622931199999999</v>
      </c>
      <c r="C2347" s="3">
        <v>1</v>
      </c>
      <c r="D2347">
        <f t="shared" si="36"/>
        <v>0.19653734727583999</v>
      </c>
    </row>
    <row r="2348" spans="1:4" x14ac:dyDescent="0.2">
      <c r="A2348" s="2" t="s">
        <v>2341</v>
      </c>
      <c r="B2348" s="2">
        <v>0.12901452499999999</v>
      </c>
      <c r="C2348" s="3">
        <v>1</v>
      </c>
      <c r="D2348">
        <f t="shared" si="36"/>
        <v>0.186128610144875</v>
      </c>
    </row>
    <row r="2349" spans="1:4" x14ac:dyDescent="0.2">
      <c r="A2349" s="2" t="s">
        <v>2342</v>
      </c>
      <c r="B2349" s="2">
        <v>-0.121558189</v>
      </c>
      <c r="C2349" s="3">
        <v>1</v>
      </c>
      <c r="D2349">
        <f t="shared" si="36"/>
        <v>-0.17537139147935502</v>
      </c>
    </row>
    <row r="2350" spans="1:4" x14ac:dyDescent="0.2">
      <c r="A2350" s="2" t="s">
        <v>2343</v>
      </c>
      <c r="B2350" s="2">
        <v>-0.180862728</v>
      </c>
      <c r="C2350" s="3">
        <v>1</v>
      </c>
      <c r="D2350">
        <f t="shared" si="36"/>
        <v>-0.26092975337196</v>
      </c>
    </row>
    <row r="2351" spans="1:4" x14ac:dyDescent="0.2">
      <c r="A2351" s="2" t="s">
        <v>2344</v>
      </c>
      <c r="B2351" s="2">
        <v>-0.15047719800000001</v>
      </c>
      <c r="C2351" s="3">
        <v>1</v>
      </c>
      <c r="D2351">
        <f t="shared" si="36"/>
        <v>-0.21709270116861001</v>
      </c>
    </row>
    <row r="2352" spans="1:4" x14ac:dyDescent="0.2">
      <c r="A2352" s="2" t="s">
        <v>2345</v>
      </c>
      <c r="B2352" s="2">
        <v>0.135018798</v>
      </c>
      <c r="C2352" s="3">
        <v>1</v>
      </c>
      <c r="D2352">
        <f t="shared" si="36"/>
        <v>0.19479094478061001</v>
      </c>
    </row>
    <row r="2353" spans="1:4" x14ac:dyDescent="0.2">
      <c r="A2353" s="2" t="s">
        <v>2346</v>
      </c>
      <c r="B2353" s="2">
        <v>0.14345116899999999</v>
      </c>
      <c r="C2353" s="3">
        <v>1</v>
      </c>
      <c r="D2353">
        <f t="shared" si="36"/>
        <v>0.20695628426045498</v>
      </c>
    </row>
    <row r="2354" spans="1:4" x14ac:dyDescent="0.2">
      <c r="A2354" s="2" t="s">
        <v>2347</v>
      </c>
      <c r="B2354" s="2">
        <v>0.14504065199999999</v>
      </c>
      <c r="C2354" s="3">
        <v>1</v>
      </c>
      <c r="D2354">
        <f t="shared" si="36"/>
        <v>0.20924942343714001</v>
      </c>
    </row>
    <row r="2355" spans="1:4" x14ac:dyDescent="0.2">
      <c r="A2355" s="2" t="s">
        <v>2348</v>
      </c>
      <c r="B2355" s="2">
        <v>0.113074804</v>
      </c>
      <c r="C2355" s="3">
        <v>1</v>
      </c>
      <c r="D2355">
        <f t="shared" si="36"/>
        <v>0.16313245435678</v>
      </c>
    </row>
    <row r="2356" spans="1:4" x14ac:dyDescent="0.2">
      <c r="A2356" s="2" t="s">
        <v>2349</v>
      </c>
      <c r="B2356" s="2">
        <v>0.15365384200000001</v>
      </c>
      <c r="C2356" s="3">
        <v>1</v>
      </c>
      <c r="D2356">
        <f t="shared" si="36"/>
        <v>0.22167562958419001</v>
      </c>
    </row>
    <row r="2357" spans="1:4" x14ac:dyDescent="0.2">
      <c r="A2357" s="2" t="s">
        <v>2350</v>
      </c>
      <c r="B2357" s="2">
        <v>0.15465277499999999</v>
      </c>
      <c r="C2357" s="3">
        <v>1</v>
      </c>
      <c r="D2357">
        <f t="shared" si="36"/>
        <v>0.22311678522862499</v>
      </c>
    </row>
    <row r="2358" spans="1:4" x14ac:dyDescent="0.2">
      <c r="A2358" s="2" t="s">
        <v>2351</v>
      </c>
      <c r="B2358" s="2">
        <v>-0.13484256</v>
      </c>
      <c r="C2358" s="3">
        <v>1</v>
      </c>
      <c r="D2358">
        <f t="shared" si="36"/>
        <v>-0.1945366870992</v>
      </c>
    </row>
    <row r="2359" spans="1:4" x14ac:dyDescent="0.2">
      <c r="A2359" s="2" t="s">
        <v>2352</v>
      </c>
      <c r="B2359" s="2">
        <v>0.17675091700000001</v>
      </c>
      <c r="C2359" s="3">
        <v>1</v>
      </c>
      <c r="D2359">
        <f t="shared" si="36"/>
        <v>0.25499766420131503</v>
      </c>
    </row>
    <row r="2360" spans="1:4" x14ac:dyDescent="0.2">
      <c r="A2360" s="2" t="s">
        <v>2353</v>
      </c>
      <c r="B2360" s="2">
        <v>-0.16886034699999999</v>
      </c>
      <c r="C2360" s="3">
        <v>1</v>
      </c>
      <c r="D2360">
        <f t="shared" si="36"/>
        <v>-0.24361397831516501</v>
      </c>
    </row>
    <row r="2361" spans="1:4" x14ac:dyDescent="0.2">
      <c r="A2361" s="2" t="s">
        <v>2354</v>
      </c>
      <c r="B2361" s="2">
        <v>-0.16795542399999999</v>
      </c>
      <c r="C2361" s="3">
        <v>1</v>
      </c>
      <c r="D2361">
        <f t="shared" si="36"/>
        <v>-0.24230845042768001</v>
      </c>
    </row>
    <row r="2362" spans="1:4" x14ac:dyDescent="0.2">
      <c r="A2362" s="2" t="s">
        <v>2355</v>
      </c>
      <c r="B2362" s="2">
        <v>0.185431703</v>
      </c>
      <c r="C2362" s="3">
        <v>1</v>
      </c>
      <c r="D2362">
        <f t="shared" si="36"/>
        <v>0.26752139075958503</v>
      </c>
    </row>
    <row r="2363" spans="1:4" x14ac:dyDescent="0.2">
      <c r="A2363" s="2" t="s">
        <v>2356</v>
      </c>
      <c r="B2363" s="2">
        <v>-3.6423327999999998E-2</v>
      </c>
      <c r="C2363" s="3">
        <v>1</v>
      </c>
      <c r="D2363">
        <f t="shared" si="36"/>
        <v>-5.2547753188959996E-2</v>
      </c>
    </row>
    <row r="2364" spans="1:4" x14ac:dyDescent="0.2">
      <c r="A2364" s="2" t="s">
        <v>2357</v>
      </c>
      <c r="B2364" s="2">
        <v>-0.14648803399999999</v>
      </c>
      <c r="C2364" s="3">
        <v>1</v>
      </c>
      <c r="D2364">
        <f t="shared" si="36"/>
        <v>-0.21133755421163</v>
      </c>
    </row>
    <row r="2365" spans="1:4" x14ac:dyDescent="0.2">
      <c r="A2365" s="2" t="s">
        <v>2358</v>
      </c>
      <c r="B2365" s="2">
        <v>-0.121944076</v>
      </c>
      <c r="C2365" s="3">
        <v>1</v>
      </c>
      <c r="D2365">
        <f t="shared" si="36"/>
        <v>-0.17592810872482001</v>
      </c>
    </row>
    <row r="2366" spans="1:4" x14ac:dyDescent="0.2">
      <c r="A2366" s="2" t="s">
        <v>2359</v>
      </c>
      <c r="B2366" s="2">
        <v>0.15419264299999999</v>
      </c>
      <c r="C2366" s="3">
        <v>1</v>
      </c>
      <c r="D2366">
        <f t="shared" si="36"/>
        <v>0.22245295509288499</v>
      </c>
    </row>
    <row r="2367" spans="1:4" x14ac:dyDescent="0.2">
      <c r="A2367" s="2" t="s">
        <v>2360</v>
      </c>
      <c r="B2367" s="2">
        <v>0.13727466799999999</v>
      </c>
      <c r="C2367" s="3">
        <v>1</v>
      </c>
      <c r="D2367">
        <f t="shared" si="36"/>
        <v>0.19804547715026</v>
      </c>
    </row>
    <row r="2368" spans="1:4" x14ac:dyDescent="0.2">
      <c r="A2368" s="2" t="s">
        <v>2361</v>
      </c>
      <c r="B2368" s="2">
        <v>-0.119401483</v>
      </c>
      <c r="C2368" s="3">
        <v>1</v>
      </c>
      <c r="D2368">
        <f t="shared" si="36"/>
        <v>-0.17225992251668501</v>
      </c>
    </row>
    <row r="2369" spans="1:4" x14ac:dyDescent="0.2">
      <c r="A2369" s="2" t="s">
        <v>2362</v>
      </c>
      <c r="B2369" s="2">
        <v>0.110465989</v>
      </c>
      <c r="C2369" s="3">
        <v>1</v>
      </c>
      <c r="D2369">
        <f t="shared" si="36"/>
        <v>0.15936873000035501</v>
      </c>
    </row>
    <row r="2370" spans="1:4" x14ac:dyDescent="0.2">
      <c r="A2370" s="2" t="s">
        <v>2363</v>
      </c>
      <c r="B2370" s="2">
        <v>5.7860293E-2</v>
      </c>
      <c r="C2370" s="3">
        <v>1</v>
      </c>
      <c r="D2370">
        <f t="shared" ref="D2370:D2433" si="37">B2370*1.442695</f>
        <v>8.3474755409635004E-2</v>
      </c>
    </row>
    <row r="2371" spans="1:4" x14ac:dyDescent="0.2">
      <c r="A2371" s="2" t="s">
        <v>2364</v>
      </c>
      <c r="B2371" s="2">
        <v>-0.16535493600000001</v>
      </c>
      <c r="C2371" s="3">
        <v>1</v>
      </c>
      <c r="D2371">
        <f t="shared" si="37"/>
        <v>-0.23855673939252003</v>
      </c>
    </row>
    <row r="2372" spans="1:4" x14ac:dyDescent="0.2">
      <c r="A2372" s="2" t="s">
        <v>2365</v>
      </c>
      <c r="B2372" s="2">
        <v>-8.5874596999999997E-2</v>
      </c>
      <c r="C2372" s="3">
        <v>1</v>
      </c>
      <c r="D2372">
        <f t="shared" si="37"/>
        <v>-0.12389085171891501</v>
      </c>
    </row>
    <row r="2373" spans="1:4" x14ac:dyDescent="0.2">
      <c r="A2373" s="2" t="s">
        <v>2366</v>
      </c>
      <c r="B2373" s="2">
        <v>-0.14156211499999999</v>
      </c>
      <c r="C2373" s="3">
        <v>1</v>
      </c>
      <c r="D2373">
        <f t="shared" si="37"/>
        <v>-0.20423095549992498</v>
      </c>
    </row>
    <row r="2374" spans="1:4" x14ac:dyDescent="0.2">
      <c r="A2374" s="2" t="s">
        <v>2367</v>
      </c>
      <c r="B2374" s="2">
        <v>-0.18073615700000001</v>
      </c>
      <c r="C2374" s="3">
        <v>1</v>
      </c>
      <c r="D2374">
        <f t="shared" si="37"/>
        <v>-0.26074715002311505</v>
      </c>
    </row>
    <row r="2375" spans="1:4" x14ac:dyDescent="0.2">
      <c r="A2375" s="2" t="s">
        <v>2368</v>
      </c>
      <c r="B2375" s="2">
        <v>-0.10881629800000001</v>
      </c>
      <c r="C2375" s="3">
        <v>1</v>
      </c>
      <c r="D2375">
        <f t="shared" si="37"/>
        <v>-0.15698872904311001</v>
      </c>
    </row>
    <row r="2376" spans="1:4" x14ac:dyDescent="0.2">
      <c r="A2376" s="2" t="s">
        <v>2369</v>
      </c>
      <c r="B2376" s="2">
        <v>-0.187244459</v>
      </c>
      <c r="C2376" s="3">
        <v>1</v>
      </c>
      <c r="D2376">
        <f t="shared" si="37"/>
        <v>-0.270136644777005</v>
      </c>
    </row>
    <row r="2377" spans="1:4" x14ac:dyDescent="0.2">
      <c r="A2377" s="2" t="s">
        <v>2370</v>
      </c>
      <c r="B2377" s="2">
        <v>4.5853559000000002E-2</v>
      </c>
      <c r="C2377" s="3">
        <v>1</v>
      </c>
      <c r="D2377">
        <f t="shared" si="37"/>
        <v>6.615270030150501E-2</v>
      </c>
    </row>
    <row r="2378" spans="1:4" x14ac:dyDescent="0.2">
      <c r="A2378" s="2" t="s">
        <v>2371</v>
      </c>
      <c r="B2378" s="2">
        <v>9.3783451000000004E-2</v>
      </c>
      <c r="C2378" s="3">
        <v>1</v>
      </c>
      <c r="D2378">
        <f t="shared" si="37"/>
        <v>0.13530091584044501</v>
      </c>
    </row>
    <row r="2379" spans="1:4" x14ac:dyDescent="0.2">
      <c r="A2379" s="2" t="s">
        <v>2372</v>
      </c>
      <c r="B2379" s="2">
        <v>-0.11534783799999999</v>
      </c>
      <c r="C2379" s="3">
        <v>1</v>
      </c>
      <c r="D2379">
        <f t="shared" si="37"/>
        <v>-0.16641174914341</v>
      </c>
    </row>
    <row r="2380" spans="1:4" x14ac:dyDescent="0.2">
      <c r="A2380" s="2" t="s">
        <v>2373</v>
      </c>
      <c r="B2380" s="2">
        <v>-0.15859371899999999</v>
      </c>
      <c r="C2380" s="3">
        <v>1</v>
      </c>
      <c r="D2380">
        <f t="shared" si="37"/>
        <v>-0.22880236543270499</v>
      </c>
    </row>
    <row r="2381" spans="1:4" x14ac:dyDescent="0.2">
      <c r="A2381" s="2" t="s">
        <v>2374</v>
      </c>
      <c r="B2381" s="2">
        <v>0.18678724599999999</v>
      </c>
      <c r="C2381" s="3">
        <v>1</v>
      </c>
      <c r="D2381">
        <f t="shared" si="37"/>
        <v>0.26947702586797001</v>
      </c>
    </row>
    <row r="2382" spans="1:4" x14ac:dyDescent="0.2">
      <c r="A2382" s="2" t="s">
        <v>2375</v>
      </c>
      <c r="B2382" s="2">
        <v>0.13965993700000001</v>
      </c>
      <c r="C2382" s="3">
        <v>1</v>
      </c>
      <c r="D2382">
        <f t="shared" si="37"/>
        <v>0.20148669281021503</v>
      </c>
    </row>
    <row r="2383" spans="1:4" x14ac:dyDescent="0.2">
      <c r="A2383" s="2" t="s">
        <v>2376</v>
      </c>
      <c r="B2383" s="2">
        <v>7.2730831999999995E-2</v>
      </c>
      <c r="C2383" s="3">
        <v>1</v>
      </c>
      <c r="D2383">
        <f t="shared" si="37"/>
        <v>0.10492840767224</v>
      </c>
    </row>
    <row r="2384" spans="1:4" x14ac:dyDescent="0.2">
      <c r="A2384" s="2" t="s">
        <v>2377</v>
      </c>
      <c r="B2384" s="2">
        <v>-7.3338879999999995E-2</v>
      </c>
      <c r="C2384" s="3">
        <v>1</v>
      </c>
      <c r="D2384">
        <f t="shared" si="37"/>
        <v>-0.10580563548159999</v>
      </c>
    </row>
    <row r="2385" spans="1:4" x14ac:dyDescent="0.2">
      <c r="A2385" s="2" t="s">
        <v>2378</v>
      </c>
      <c r="B2385" s="2">
        <v>-0.18817679900000001</v>
      </c>
      <c r="C2385" s="3">
        <v>1</v>
      </c>
      <c r="D2385">
        <f t="shared" si="37"/>
        <v>-0.27148172703330503</v>
      </c>
    </row>
    <row r="2386" spans="1:4" x14ac:dyDescent="0.2">
      <c r="A2386" s="2" t="s">
        <v>2379</v>
      </c>
      <c r="B2386" s="2">
        <v>0.143423299</v>
      </c>
      <c r="C2386" s="3">
        <v>1</v>
      </c>
      <c r="D2386">
        <f t="shared" si="37"/>
        <v>0.20691607635080503</v>
      </c>
    </row>
    <row r="2387" spans="1:4" x14ac:dyDescent="0.2">
      <c r="A2387" s="2" t="s">
        <v>2380</v>
      </c>
      <c r="B2387" s="2">
        <v>0.130044575</v>
      </c>
      <c r="C2387" s="3">
        <v>1</v>
      </c>
      <c r="D2387">
        <f t="shared" si="37"/>
        <v>0.18761465812962499</v>
      </c>
    </row>
    <row r="2388" spans="1:4" x14ac:dyDescent="0.2">
      <c r="A2388" s="2" t="s">
        <v>2381</v>
      </c>
      <c r="B2388" s="2">
        <v>0.12441250500000001</v>
      </c>
      <c r="C2388" s="3">
        <v>1</v>
      </c>
      <c r="D2388">
        <f t="shared" si="37"/>
        <v>0.17948929890097501</v>
      </c>
    </row>
    <row r="2389" spans="1:4" x14ac:dyDescent="0.2">
      <c r="A2389" s="2" t="s">
        <v>2382</v>
      </c>
      <c r="B2389" s="2">
        <v>0.14479440800000001</v>
      </c>
      <c r="C2389" s="3">
        <v>1</v>
      </c>
      <c r="D2389">
        <f t="shared" si="37"/>
        <v>0.20889416844956002</v>
      </c>
    </row>
    <row r="2390" spans="1:4" x14ac:dyDescent="0.2">
      <c r="A2390" s="2" t="s">
        <v>2383</v>
      </c>
      <c r="B2390" s="2">
        <v>4.3584729000000003E-2</v>
      </c>
      <c r="C2390" s="3">
        <v>1</v>
      </c>
      <c r="D2390">
        <f t="shared" si="37"/>
        <v>6.2879470604654999E-2</v>
      </c>
    </row>
    <row r="2391" spans="1:4" x14ac:dyDescent="0.2">
      <c r="A2391" s="2" t="s">
        <v>2384</v>
      </c>
      <c r="B2391" s="2">
        <v>-7.2770356999999994E-2</v>
      </c>
      <c r="C2391" s="3">
        <v>1</v>
      </c>
      <c r="D2391">
        <f t="shared" si="37"/>
        <v>-0.104985430192115</v>
      </c>
    </row>
    <row r="2392" spans="1:4" x14ac:dyDescent="0.2">
      <c r="A2392" s="2" t="s">
        <v>2385</v>
      </c>
      <c r="B2392" s="2">
        <v>0.19686250899999999</v>
      </c>
      <c r="C2392" s="3">
        <v>1</v>
      </c>
      <c r="D2392">
        <f t="shared" si="37"/>
        <v>0.28401255742175502</v>
      </c>
    </row>
    <row r="2393" spans="1:4" x14ac:dyDescent="0.2">
      <c r="A2393" s="2" t="s">
        <v>2386</v>
      </c>
      <c r="B2393" s="2">
        <v>-0.17636302800000001</v>
      </c>
      <c r="C2393" s="3">
        <v>1</v>
      </c>
      <c r="D2393">
        <f t="shared" si="37"/>
        <v>-0.25443805868046004</v>
      </c>
    </row>
    <row r="2394" spans="1:4" x14ac:dyDescent="0.2">
      <c r="A2394" s="2" t="s">
        <v>2387</v>
      </c>
      <c r="B2394" s="2">
        <v>-0.116233143</v>
      </c>
      <c r="C2394" s="3">
        <v>1</v>
      </c>
      <c r="D2394">
        <f t="shared" si="37"/>
        <v>-0.16768897424038501</v>
      </c>
    </row>
    <row r="2395" spans="1:4" x14ac:dyDescent="0.2">
      <c r="A2395" s="2" t="s">
        <v>2388</v>
      </c>
      <c r="B2395" s="2">
        <v>0.12506535299999999</v>
      </c>
      <c r="C2395" s="3">
        <v>1</v>
      </c>
      <c r="D2395">
        <f t="shared" si="37"/>
        <v>0.180431159446335</v>
      </c>
    </row>
    <row r="2396" spans="1:4" x14ac:dyDescent="0.2">
      <c r="A2396" s="2" t="s">
        <v>2389</v>
      </c>
      <c r="B2396" s="2">
        <v>0.143358445</v>
      </c>
      <c r="C2396" s="3">
        <v>1</v>
      </c>
      <c r="D2396">
        <f t="shared" si="37"/>
        <v>0.20682251180927502</v>
      </c>
    </row>
    <row r="2397" spans="1:4" x14ac:dyDescent="0.2">
      <c r="A2397" s="2" t="s">
        <v>2390</v>
      </c>
      <c r="B2397" s="2">
        <v>-0.124266444</v>
      </c>
      <c r="C2397" s="3">
        <v>1</v>
      </c>
      <c r="D2397">
        <f t="shared" si="37"/>
        <v>-0.17927857742658002</v>
      </c>
    </row>
    <row r="2398" spans="1:4" x14ac:dyDescent="0.2">
      <c r="A2398" s="2" t="s">
        <v>2391</v>
      </c>
      <c r="B2398" s="2">
        <v>8.8816785999999995E-2</v>
      </c>
      <c r="C2398" s="3">
        <v>1</v>
      </c>
      <c r="D2398">
        <f t="shared" si="37"/>
        <v>0.12813553307827</v>
      </c>
    </row>
    <row r="2399" spans="1:4" x14ac:dyDescent="0.2">
      <c r="A2399" s="2" t="s">
        <v>2392</v>
      </c>
      <c r="B2399" s="2">
        <v>-0.155984015</v>
      </c>
      <c r="C2399" s="3">
        <v>1</v>
      </c>
      <c r="D2399">
        <f t="shared" si="37"/>
        <v>-0.225037358520425</v>
      </c>
    </row>
    <row r="2400" spans="1:4" x14ac:dyDescent="0.2">
      <c r="A2400" s="2" t="s">
        <v>2393</v>
      </c>
      <c r="B2400" s="2">
        <v>0.177789225</v>
      </c>
      <c r="C2400" s="3">
        <v>1</v>
      </c>
      <c r="D2400">
        <f t="shared" si="37"/>
        <v>0.25649562596137498</v>
      </c>
    </row>
    <row r="2401" spans="1:4" x14ac:dyDescent="0.2">
      <c r="A2401" s="2" t="s">
        <v>2394</v>
      </c>
      <c r="B2401" s="2">
        <v>-0.14622961500000001</v>
      </c>
      <c r="C2401" s="3">
        <v>1</v>
      </c>
      <c r="D2401">
        <f t="shared" si="37"/>
        <v>-0.21096473441242503</v>
      </c>
    </row>
    <row r="2402" spans="1:4" x14ac:dyDescent="0.2">
      <c r="A2402" s="2" t="s">
        <v>2395</v>
      </c>
      <c r="B2402" s="2">
        <v>0.187451327</v>
      </c>
      <c r="C2402" s="3">
        <v>1</v>
      </c>
      <c r="D2402">
        <f t="shared" si="37"/>
        <v>0.27043509220626499</v>
      </c>
    </row>
    <row r="2403" spans="1:4" x14ac:dyDescent="0.2">
      <c r="A2403" s="2" t="s">
        <v>2396</v>
      </c>
      <c r="B2403" s="2">
        <v>-0.147002035</v>
      </c>
      <c r="C2403" s="3">
        <v>1</v>
      </c>
      <c r="D2403">
        <f t="shared" si="37"/>
        <v>-0.21207910088432502</v>
      </c>
    </row>
    <row r="2404" spans="1:4" x14ac:dyDescent="0.2">
      <c r="A2404" s="2" t="s">
        <v>2397</v>
      </c>
      <c r="B2404" s="2">
        <v>-8.5590847999999997E-2</v>
      </c>
      <c r="C2404" s="3">
        <v>1</v>
      </c>
      <c r="D2404">
        <f t="shared" si="37"/>
        <v>-0.12348148845536</v>
      </c>
    </row>
    <row r="2405" spans="1:4" x14ac:dyDescent="0.2">
      <c r="A2405" s="2" t="s">
        <v>2398</v>
      </c>
      <c r="B2405" s="2">
        <v>-0.191405191</v>
      </c>
      <c r="C2405" s="3">
        <v>1</v>
      </c>
      <c r="D2405">
        <f t="shared" si="37"/>
        <v>-0.27613931202974501</v>
      </c>
    </row>
    <row r="2406" spans="1:4" x14ac:dyDescent="0.2">
      <c r="A2406" s="2" t="s">
        <v>2399</v>
      </c>
      <c r="B2406" s="2">
        <v>0.13500663199999999</v>
      </c>
      <c r="C2406" s="3">
        <v>1</v>
      </c>
      <c r="D2406">
        <f t="shared" si="37"/>
        <v>0.19477339295323998</v>
      </c>
    </row>
    <row r="2407" spans="1:4" x14ac:dyDescent="0.2">
      <c r="A2407" s="2" t="s">
        <v>2400</v>
      </c>
      <c r="B2407" s="2">
        <v>-9.3731807E-2</v>
      </c>
      <c r="C2407" s="3">
        <v>1</v>
      </c>
      <c r="D2407">
        <f t="shared" si="37"/>
        <v>-0.13522640929986501</v>
      </c>
    </row>
    <row r="2408" spans="1:4" x14ac:dyDescent="0.2">
      <c r="A2408" s="2" t="s">
        <v>2401</v>
      </c>
      <c r="B2408" s="2">
        <v>-0.129782071</v>
      </c>
      <c r="C2408" s="3">
        <v>1</v>
      </c>
      <c r="D2408">
        <f t="shared" si="37"/>
        <v>-0.18723594492134502</v>
      </c>
    </row>
    <row r="2409" spans="1:4" x14ac:dyDescent="0.2">
      <c r="A2409" s="2" t="s">
        <v>2402</v>
      </c>
      <c r="B2409" s="2">
        <v>6.7334949000000005E-2</v>
      </c>
      <c r="C2409" s="3">
        <v>1</v>
      </c>
      <c r="D2409">
        <f t="shared" si="37"/>
        <v>9.714379424755501E-2</v>
      </c>
    </row>
    <row r="2410" spans="1:4" x14ac:dyDescent="0.2">
      <c r="A2410" s="2" t="s">
        <v>2403</v>
      </c>
      <c r="B2410" s="2">
        <v>0.13781631599999999</v>
      </c>
      <c r="C2410" s="3">
        <v>1</v>
      </c>
      <c r="D2410">
        <f t="shared" si="37"/>
        <v>0.19882691001162001</v>
      </c>
    </row>
    <row r="2411" spans="1:4" x14ac:dyDescent="0.2">
      <c r="A2411" s="2" t="s">
        <v>2404</v>
      </c>
      <c r="B2411" s="2">
        <v>-4.0160789000000002E-2</v>
      </c>
      <c r="C2411" s="3">
        <v>1</v>
      </c>
      <c r="D2411">
        <f t="shared" si="37"/>
        <v>-5.7939769486355007E-2</v>
      </c>
    </row>
    <row r="2412" spans="1:4" x14ac:dyDescent="0.2">
      <c r="A2412" s="2" t="s">
        <v>2405</v>
      </c>
      <c r="B2412" s="2">
        <v>7.6131260000000006E-2</v>
      </c>
      <c r="C2412" s="3">
        <v>1</v>
      </c>
      <c r="D2412">
        <f t="shared" si="37"/>
        <v>0.10983418814570001</v>
      </c>
    </row>
    <row r="2413" spans="1:4" x14ac:dyDescent="0.2">
      <c r="A2413" s="2" t="s">
        <v>2406</v>
      </c>
      <c r="B2413" s="2">
        <v>-0.14311158700000001</v>
      </c>
      <c r="C2413" s="3">
        <v>1</v>
      </c>
      <c r="D2413">
        <f t="shared" si="37"/>
        <v>-0.20646637100696502</v>
      </c>
    </row>
    <row r="2414" spans="1:4" x14ac:dyDescent="0.2">
      <c r="A2414" s="2" t="s">
        <v>2407</v>
      </c>
      <c r="B2414" s="2">
        <v>0.12677094699999999</v>
      </c>
      <c r="C2414" s="3">
        <v>1</v>
      </c>
      <c r="D2414">
        <f t="shared" si="37"/>
        <v>0.18289181138216501</v>
      </c>
    </row>
    <row r="2415" spans="1:4" x14ac:dyDescent="0.2">
      <c r="A2415" s="2" t="s">
        <v>2408</v>
      </c>
      <c r="B2415" s="2">
        <v>-0.13567473199999999</v>
      </c>
      <c r="C2415" s="3">
        <v>1</v>
      </c>
      <c r="D2415">
        <f t="shared" si="37"/>
        <v>-0.19573725748273998</v>
      </c>
    </row>
    <row r="2416" spans="1:4" x14ac:dyDescent="0.2">
      <c r="A2416" s="2" t="s">
        <v>2409</v>
      </c>
      <c r="B2416" s="2">
        <v>-0.13450232300000001</v>
      </c>
      <c r="C2416" s="3">
        <v>1</v>
      </c>
      <c r="D2416">
        <f t="shared" si="37"/>
        <v>-0.19404582888048502</v>
      </c>
    </row>
    <row r="2417" spans="1:4" x14ac:dyDescent="0.2">
      <c r="A2417" s="2" t="s">
        <v>2410</v>
      </c>
      <c r="B2417" s="2">
        <v>-0.216695045</v>
      </c>
      <c r="C2417" s="3">
        <v>1</v>
      </c>
      <c r="D2417">
        <f t="shared" si="37"/>
        <v>-0.31262485794627504</v>
      </c>
    </row>
    <row r="2418" spans="1:4" x14ac:dyDescent="0.2">
      <c r="A2418" s="2" t="s">
        <v>2411</v>
      </c>
      <c r="B2418" s="2">
        <v>-0.17964418400000001</v>
      </c>
      <c r="C2418" s="3">
        <v>1</v>
      </c>
      <c r="D2418">
        <f t="shared" si="37"/>
        <v>-0.25917176603588005</v>
      </c>
    </row>
    <row r="2419" spans="1:4" x14ac:dyDescent="0.2">
      <c r="A2419" s="2" t="s">
        <v>2412</v>
      </c>
      <c r="B2419" s="2">
        <v>0.143773334</v>
      </c>
      <c r="C2419" s="3">
        <v>1</v>
      </c>
      <c r="D2419">
        <f t="shared" si="37"/>
        <v>0.20742107009513</v>
      </c>
    </row>
    <row r="2420" spans="1:4" x14ac:dyDescent="0.2">
      <c r="A2420" s="2" t="s">
        <v>2413</v>
      </c>
      <c r="B2420" s="2">
        <v>-0.122205015</v>
      </c>
      <c r="C2420" s="3">
        <v>1</v>
      </c>
      <c r="D2420">
        <f t="shared" si="37"/>
        <v>-0.176304564115425</v>
      </c>
    </row>
    <row r="2421" spans="1:4" x14ac:dyDescent="0.2">
      <c r="A2421" s="2" t="s">
        <v>2414</v>
      </c>
      <c r="B2421" s="2">
        <v>0.141201256</v>
      </c>
      <c r="C2421" s="3">
        <v>1</v>
      </c>
      <c r="D2421">
        <f t="shared" si="37"/>
        <v>0.20371034602492</v>
      </c>
    </row>
    <row r="2422" spans="1:4" x14ac:dyDescent="0.2">
      <c r="A2422" s="2" t="s">
        <v>2415</v>
      </c>
      <c r="B2422" s="2">
        <v>-0.20268762500000001</v>
      </c>
      <c r="C2422" s="3">
        <v>1</v>
      </c>
      <c r="D2422">
        <f t="shared" si="37"/>
        <v>-0.29241642314937505</v>
      </c>
    </row>
    <row r="2423" spans="1:4" x14ac:dyDescent="0.2">
      <c r="A2423" s="2" t="s">
        <v>2416</v>
      </c>
      <c r="B2423" s="2">
        <v>-0.15807774999999999</v>
      </c>
      <c r="C2423" s="3">
        <v>1</v>
      </c>
      <c r="D2423">
        <f t="shared" si="37"/>
        <v>-0.22805797953624998</v>
      </c>
    </row>
    <row r="2424" spans="1:4" x14ac:dyDescent="0.2">
      <c r="A2424" s="2" t="s">
        <v>2417</v>
      </c>
      <c r="B2424" s="2">
        <v>-0.12090785499999999</v>
      </c>
      <c r="C2424" s="3">
        <v>1</v>
      </c>
      <c r="D2424">
        <f t="shared" si="37"/>
        <v>-0.174433157869225</v>
      </c>
    </row>
    <row r="2425" spans="1:4" x14ac:dyDescent="0.2">
      <c r="A2425" s="2" t="s">
        <v>2418</v>
      </c>
      <c r="B2425" s="2">
        <v>-0.17452715899999999</v>
      </c>
      <c r="C2425" s="3">
        <v>1</v>
      </c>
      <c r="D2425">
        <f t="shared" si="37"/>
        <v>-0.25178945965350497</v>
      </c>
    </row>
    <row r="2426" spans="1:4" x14ac:dyDescent="0.2">
      <c r="A2426" s="2" t="s">
        <v>2419</v>
      </c>
      <c r="B2426" s="2">
        <v>0.11237577</v>
      </c>
      <c r="C2426" s="3">
        <v>1</v>
      </c>
      <c r="D2426">
        <f t="shared" si="37"/>
        <v>0.16212396150015002</v>
      </c>
    </row>
    <row r="2427" spans="1:4" x14ac:dyDescent="0.2">
      <c r="A2427" s="2" t="s">
        <v>2420</v>
      </c>
      <c r="B2427" s="2">
        <v>-2.8368206E-2</v>
      </c>
      <c r="C2427" s="3">
        <v>1</v>
      </c>
      <c r="D2427">
        <f t="shared" si="37"/>
        <v>-4.0926668955170005E-2</v>
      </c>
    </row>
    <row r="2428" spans="1:4" x14ac:dyDescent="0.2">
      <c r="A2428" s="2" t="s">
        <v>2421</v>
      </c>
      <c r="B2428" s="2">
        <v>-0.164442953</v>
      </c>
      <c r="C2428" s="3">
        <v>1</v>
      </c>
      <c r="D2428">
        <f t="shared" si="37"/>
        <v>-0.23724102607833503</v>
      </c>
    </row>
    <row r="2429" spans="1:4" x14ac:dyDescent="0.2">
      <c r="A2429" s="2" t="s">
        <v>2422</v>
      </c>
      <c r="B2429" s="2">
        <v>-0.19354545500000001</v>
      </c>
      <c r="C2429" s="3">
        <v>1</v>
      </c>
      <c r="D2429">
        <f t="shared" si="37"/>
        <v>-0.27922706020122501</v>
      </c>
    </row>
    <row r="2430" spans="1:4" x14ac:dyDescent="0.2">
      <c r="A2430" s="2" t="s">
        <v>2423</v>
      </c>
      <c r="B2430" s="2">
        <v>-0.168214585</v>
      </c>
      <c r="C2430" s="3">
        <v>1</v>
      </c>
      <c r="D2430">
        <f t="shared" si="37"/>
        <v>-0.24268234070657502</v>
      </c>
    </row>
    <row r="2431" spans="1:4" x14ac:dyDescent="0.2">
      <c r="A2431" s="2" t="s">
        <v>2424</v>
      </c>
      <c r="B2431" s="2">
        <v>0.17291219299999999</v>
      </c>
      <c r="C2431" s="3">
        <v>1</v>
      </c>
      <c r="D2431">
        <f t="shared" si="37"/>
        <v>0.249459556280135</v>
      </c>
    </row>
    <row r="2432" spans="1:4" x14ac:dyDescent="0.2">
      <c r="A2432" s="2" t="s">
        <v>2425</v>
      </c>
      <c r="B2432" s="2">
        <v>0.155715729</v>
      </c>
      <c r="C2432" s="3">
        <v>1</v>
      </c>
      <c r="D2432">
        <f t="shared" si="37"/>
        <v>0.22465030364965499</v>
      </c>
    </row>
    <row r="2433" spans="1:4" x14ac:dyDescent="0.2">
      <c r="A2433" s="2" t="s">
        <v>2426</v>
      </c>
      <c r="B2433" s="2">
        <v>0.20353537899999999</v>
      </c>
      <c r="C2433" s="3">
        <v>1</v>
      </c>
      <c r="D2433">
        <f t="shared" si="37"/>
        <v>0.29363947360640502</v>
      </c>
    </row>
    <row r="2434" spans="1:4" x14ac:dyDescent="0.2">
      <c r="A2434" s="2" t="s">
        <v>2427</v>
      </c>
      <c r="B2434" s="2">
        <v>-0.13370045999999999</v>
      </c>
      <c r="C2434" s="3">
        <v>1</v>
      </c>
      <c r="D2434">
        <f t="shared" ref="D2434:D2497" si="38">B2434*1.442695</f>
        <v>-0.19288898513969999</v>
      </c>
    </row>
    <row r="2435" spans="1:4" x14ac:dyDescent="0.2">
      <c r="A2435" s="2" t="s">
        <v>2428</v>
      </c>
      <c r="B2435" s="2">
        <v>-0.22232159300000001</v>
      </c>
      <c r="C2435" s="3">
        <v>1</v>
      </c>
      <c r="D2435">
        <f t="shared" si="38"/>
        <v>-0.32074225061313505</v>
      </c>
    </row>
    <row r="2436" spans="1:4" x14ac:dyDescent="0.2">
      <c r="A2436" s="2" t="s">
        <v>2429</v>
      </c>
      <c r="B2436" s="2">
        <v>-0.11761584999999999</v>
      </c>
      <c r="C2436" s="3">
        <v>1</v>
      </c>
      <c r="D2436">
        <f t="shared" si="38"/>
        <v>-0.16968379871575001</v>
      </c>
    </row>
    <row r="2437" spans="1:4" x14ac:dyDescent="0.2">
      <c r="A2437" s="2" t="s">
        <v>2430</v>
      </c>
      <c r="B2437" s="2">
        <v>0.17142179299999999</v>
      </c>
      <c r="C2437" s="3">
        <v>1</v>
      </c>
      <c r="D2437">
        <f t="shared" si="38"/>
        <v>0.24730936365213499</v>
      </c>
    </row>
    <row r="2438" spans="1:4" x14ac:dyDescent="0.2">
      <c r="A2438" s="2" t="s">
        <v>2431</v>
      </c>
      <c r="B2438" s="2">
        <v>0.120765655</v>
      </c>
      <c r="C2438" s="3">
        <v>1</v>
      </c>
      <c r="D2438">
        <f t="shared" si="38"/>
        <v>0.174228006640225</v>
      </c>
    </row>
    <row r="2439" spans="1:4" x14ac:dyDescent="0.2">
      <c r="A2439" s="2" t="s">
        <v>2432</v>
      </c>
      <c r="B2439" s="2">
        <v>7.4368892000000006E-2</v>
      </c>
      <c r="C2439" s="3">
        <v>1</v>
      </c>
      <c r="D2439">
        <f t="shared" si="38"/>
        <v>0.10729162864394001</v>
      </c>
    </row>
    <row r="2440" spans="1:4" x14ac:dyDescent="0.2">
      <c r="A2440" s="2" t="s">
        <v>2433</v>
      </c>
      <c r="B2440" s="2">
        <v>0.16903831</v>
      </c>
      <c r="C2440" s="3">
        <v>1</v>
      </c>
      <c r="D2440">
        <f t="shared" si="38"/>
        <v>0.24387072464545001</v>
      </c>
    </row>
    <row r="2441" spans="1:4" x14ac:dyDescent="0.2">
      <c r="A2441" s="2" t="s">
        <v>2434</v>
      </c>
      <c r="B2441" s="2">
        <v>4.2491397E-2</v>
      </c>
      <c r="C2441" s="3">
        <v>1</v>
      </c>
      <c r="D2441">
        <f t="shared" si="38"/>
        <v>6.1302125994915004E-2</v>
      </c>
    </row>
    <row r="2442" spans="1:4" x14ac:dyDescent="0.2">
      <c r="A2442" s="2" t="s">
        <v>2435</v>
      </c>
      <c r="B2442" s="2">
        <v>-8.4473364999999995E-2</v>
      </c>
      <c r="C2442" s="3">
        <v>1</v>
      </c>
      <c r="D2442">
        <f t="shared" si="38"/>
        <v>-0.121869301318675</v>
      </c>
    </row>
    <row r="2443" spans="1:4" x14ac:dyDescent="0.2">
      <c r="A2443" s="2" t="s">
        <v>2436</v>
      </c>
      <c r="B2443" s="2">
        <v>0.15393322100000001</v>
      </c>
      <c r="C2443" s="3">
        <v>1</v>
      </c>
      <c r="D2443">
        <f t="shared" si="38"/>
        <v>0.22207868827059501</v>
      </c>
    </row>
    <row r="2444" spans="1:4" x14ac:dyDescent="0.2">
      <c r="A2444" s="2" t="s">
        <v>2437</v>
      </c>
      <c r="B2444" s="2">
        <v>-0.129646347</v>
      </c>
      <c r="C2444" s="3">
        <v>1</v>
      </c>
      <c r="D2444">
        <f t="shared" si="38"/>
        <v>-0.187040136585165</v>
      </c>
    </row>
    <row r="2445" spans="1:4" x14ac:dyDescent="0.2">
      <c r="A2445" s="2" t="s">
        <v>2438</v>
      </c>
      <c r="B2445" s="2">
        <v>-0.165843668</v>
      </c>
      <c r="C2445" s="3">
        <v>1</v>
      </c>
      <c r="D2445">
        <f t="shared" si="38"/>
        <v>-0.23926183060526002</v>
      </c>
    </row>
    <row r="2446" spans="1:4" x14ac:dyDescent="0.2">
      <c r="A2446" s="2" t="s">
        <v>2439</v>
      </c>
      <c r="B2446" s="2">
        <v>-0.122409635</v>
      </c>
      <c r="C2446" s="3">
        <v>1</v>
      </c>
      <c r="D2446">
        <f t="shared" si="38"/>
        <v>-0.17659976836632502</v>
      </c>
    </row>
    <row r="2447" spans="1:4" x14ac:dyDescent="0.2">
      <c r="A2447" s="2" t="s">
        <v>2440</v>
      </c>
      <c r="B2447" s="2">
        <v>0.13148375200000001</v>
      </c>
      <c r="C2447" s="3">
        <v>1</v>
      </c>
      <c r="D2447">
        <f t="shared" si="38"/>
        <v>0.18969095159164001</v>
      </c>
    </row>
    <row r="2448" spans="1:4" x14ac:dyDescent="0.2">
      <c r="A2448" s="2" t="s">
        <v>2441</v>
      </c>
      <c r="B2448" s="2">
        <v>-0.19106456099999999</v>
      </c>
      <c r="C2448" s="3">
        <v>1</v>
      </c>
      <c r="D2448">
        <f t="shared" si="38"/>
        <v>-0.27564788683189501</v>
      </c>
    </row>
    <row r="2449" spans="1:4" x14ac:dyDescent="0.2">
      <c r="A2449" s="2" t="s">
        <v>2442</v>
      </c>
      <c r="B2449" s="2">
        <v>0.15055237899999999</v>
      </c>
      <c r="C2449" s="3">
        <v>1</v>
      </c>
      <c r="D2449">
        <f t="shared" si="38"/>
        <v>0.217201164421405</v>
      </c>
    </row>
    <row r="2450" spans="1:4" x14ac:dyDescent="0.2">
      <c r="A2450" s="2" t="s">
        <v>2443</v>
      </c>
      <c r="B2450" s="2">
        <v>9.9530253999999999E-2</v>
      </c>
      <c r="C2450" s="3">
        <v>1</v>
      </c>
      <c r="D2450">
        <f t="shared" si="38"/>
        <v>0.14359179979453002</v>
      </c>
    </row>
    <row r="2451" spans="1:4" x14ac:dyDescent="0.2">
      <c r="A2451" s="2" t="s">
        <v>2444</v>
      </c>
      <c r="B2451" s="2">
        <v>-0.149858411</v>
      </c>
      <c r="C2451" s="3">
        <v>1</v>
      </c>
      <c r="D2451">
        <f t="shared" si="38"/>
        <v>-0.216199980257645</v>
      </c>
    </row>
    <row r="2452" spans="1:4" x14ac:dyDescent="0.2">
      <c r="A2452" s="2" t="s">
        <v>2445</v>
      </c>
      <c r="B2452" s="2">
        <v>-0.15044241799999999</v>
      </c>
      <c r="C2452" s="3">
        <v>1</v>
      </c>
      <c r="D2452">
        <f t="shared" si="38"/>
        <v>-0.21704252423650999</v>
      </c>
    </row>
    <row r="2453" spans="1:4" x14ac:dyDescent="0.2">
      <c r="A2453" s="2" t="s">
        <v>2446</v>
      </c>
      <c r="B2453" s="2">
        <v>-0.188857053</v>
      </c>
      <c r="C2453" s="3">
        <v>1</v>
      </c>
      <c r="D2453">
        <f t="shared" si="38"/>
        <v>-0.27246312607783502</v>
      </c>
    </row>
    <row r="2454" spans="1:4" x14ac:dyDescent="0.2">
      <c r="A2454" s="2" t="s">
        <v>2447</v>
      </c>
      <c r="B2454" s="2">
        <v>0.150799825</v>
      </c>
      <c r="C2454" s="3">
        <v>1</v>
      </c>
      <c r="D2454">
        <f t="shared" si="38"/>
        <v>0.21755815352837501</v>
      </c>
    </row>
    <row r="2455" spans="1:4" x14ac:dyDescent="0.2">
      <c r="A2455" s="2" t="s">
        <v>2448</v>
      </c>
      <c r="B2455" s="2">
        <v>-0.12348896700000001</v>
      </c>
      <c r="C2455" s="3">
        <v>1</v>
      </c>
      <c r="D2455">
        <f t="shared" si="38"/>
        <v>-0.17815691524606503</v>
      </c>
    </row>
    <row r="2456" spans="1:4" x14ac:dyDescent="0.2">
      <c r="A2456" s="2" t="s">
        <v>2449</v>
      </c>
      <c r="B2456" s="2">
        <v>-0.15550269999999999</v>
      </c>
      <c r="C2456" s="3">
        <v>1</v>
      </c>
      <c r="D2456">
        <f t="shared" si="38"/>
        <v>-0.22434296777650001</v>
      </c>
    </row>
    <row r="2457" spans="1:4" x14ac:dyDescent="0.2">
      <c r="A2457" s="2" t="s">
        <v>2450</v>
      </c>
      <c r="B2457" s="2">
        <v>0.116593</v>
      </c>
      <c r="C2457" s="3">
        <v>1</v>
      </c>
      <c r="D2457">
        <f t="shared" si="38"/>
        <v>0.16820813813500002</v>
      </c>
    </row>
    <row r="2458" spans="1:4" x14ac:dyDescent="0.2">
      <c r="A2458" s="2" t="s">
        <v>2451</v>
      </c>
      <c r="B2458" s="2">
        <v>8.5965814000000002E-2</v>
      </c>
      <c r="C2458" s="3">
        <v>1</v>
      </c>
      <c r="D2458">
        <f t="shared" si="38"/>
        <v>0.12402245002873001</v>
      </c>
    </row>
    <row r="2459" spans="1:4" x14ac:dyDescent="0.2">
      <c r="A2459" s="2" t="s">
        <v>2452</v>
      </c>
      <c r="B2459" s="2">
        <v>-0.12937576000000001</v>
      </c>
      <c r="C2459" s="3">
        <v>1</v>
      </c>
      <c r="D2459">
        <f t="shared" si="38"/>
        <v>-0.18664976207320003</v>
      </c>
    </row>
    <row r="2460" spans="1:4" x14ac:dyDescent="0.2">
      <c r="A2460" s="2" t="s">
        <v>2453</v>
      </c>
      <c r="B2460" s="2">
        <v>-0.16661150999999999</v>
      </c>
      <c r="C2460" s="3">
        <v>1</v>
      </c>
      <c r="D2460">
        <f t="shared" si="38"/>
        <v>-0.24036959241945</v>
      </c>
    </row>
    <row r="2461" spans="1:4" x14ac:dyDescent="0.2">
      <c r="A2461" s="2" t="s">
        <v>2454</v>
      </c>
      <c r="B2461" s="2">
        <v>0.15362621000000001</v>
      </c>
      <c r="C2461" s="3">
        <v>1</v>
      </c>
      <c r="D2461">
        <f t="shared" si="38"/>
        <v>0.22163576503595003</v>
      </c>
    </row>
    <row r="2462" spans="1:4" x14ac:dyDescent="0.2">
      <c r="A2462" s="2" t="s">
        <v>2455</v>
      </c>
      <c r="B2462" s="2">
        <v>-5.5106712000000002E-2</v>
      </c>
      <c r="C2462" s="3">
        <v>1</v>
      </c>
      <c r="D2462">
        <f t="shared" si="38"/>
        <v>-7.9502177868840007E-2</v>
      </c>
    </row>
    <row r="2463" spans="1:4" x14ac:dyDescent="0.2">
      <c r="A2463" s="2" t="s">
        <v>2456</v>
      </c>
      <c r="B2463" s="2">
        <v>-0.154387617</v>
      </c>
      <c r="C2463" s="3">
        <v>1</v>
      </c>
      <c r="D2463">
        <f t="shared" si="38"/>
        <v>-0.22273424310781501</v>
      </c>
    </row>
    <row r="2464" spans="1:4" x14ac:dyDescent="0.2">
      <c r="A2464" s="2" t="s">
        <v>2457</v>
      </c>
      <c r="B2464" s="2">
        <v>-0.17355425399999999</v>
      </c>
      <c r="C2464" s="3">
        <v>1</v>
      </c>
      <c r="D2464">
        <f t="shared" si="38"/>
        <v>-0.25038585447452999</v>
      </c>
    </row>
    <row r="2465" spans="1:4" x14ac:dyDescent="0.2">
      <c r="A2465" s="2" t="s">
        <v>2458</v>
      </c>
      <c r="B2465" s="2">
        <v>0.154420209</v>
      </c>
      <c r="C2465" s="3">
        <v>1</v>
      </c>
      <c r="D2465">
        <f t="shared" si="38"/>
        <v>0.22278126342325502</v>
      </c>
    </row>
    <row r="2466" spans="1:4" x14ac:dyDescent="0.2">
      <c r="A2466" s="2" t="s">
        <v>2459</v>
      </c>
      <c r="B2466" s="2">
        <v>-0.12134439800000001</v>
      </c>
      <c r="C2466" s="3">
        <v>1</v>
      </c>
      <c r="D2466">
        <f t="shared" si="38"/>
        <v>-0.17506295627261001</v>
      </c>
    </row>
    <row r="2467" spans="1:4" x14ac:dyDescent="0.2">
      <c r="A2467" s="2" t="s">
        <v>2460</v>
      </c>
      <c r="B2467" s="2">
        <v>8.7073399999999995E-2</v>
      </c>
      <c r="C2467" s="3">
        <v>1</v>
      </c>
      <c r="D2467">
        <f t="shared" si="38"/>
        <v>0.12562035881299999</v>
      </c>
    </row>
    <row r="2468" spans="1:4" x14ac:dyDescent="0.2">
      <c r="A2468" s="2" t="s">
        <v>2461</v>
      </c>
      <c r="B2468" s="2">
        <v>-0.19348138300000001</v>
      </c>
      <c r="C2468" s="3">
        <v>1</v>
      </c>
      <c r="D2468">
        <f t="shared" si="38"/>
        <v>-0.27913462384718501</v>
      </c>
    </row>
    <row r="2469" spans="1:4" x14ac:dyDescent="0.2">
      <c r="A2469" s="2" t="s">
        <v>2462</v>
      </c>
      <c r="B2469" s="2">
        <v>0.15927205</v>
      </c>
      <c r="C2469" s="3">
        <v>1</v>
      </c>
      <c r="D2469">
        <f t="shared" si="38"/>
        <v>0.22978099017475001</v>
      </c>
    </row>
    <row r="2470" spans="1:4" x14ac:dyDescent="0.2">
      <c r="A2470" s="2" t="s">
        <v>2463</v>
      </c>
      <c r="B2470" s="2">
        <v>-0.18511124600000001</v>
      </c>
      <c r="C2470" s="3">
        <v>1</v>
      </c>
      <c r="D2470">
        <f t="shared" si="38"/>
        <v>-0.26705906904797</v>
      </c>
    </row>
    <row r="2471" spans="1:4" x14ac:dyDescent="0.2">
      <c r="A2471" s="2" t="s">
        <v>2464</v>
      </c>
      <c r="B2471" s="2">
        <v>-7.4262539000000002E-2</v>
      </c>
      <c r="C2471" s="3">
        <v>1</v>
      </c>
      <c r="D2471">
        <f t="shared" si="38"/>
        <v>-0.10713819370260501</v>
      </c>
    </row>
    <row r="2472" spans="1:4" x14ac:dyDescent="0.2">
      <c r="A2472" s="2" t="s">
        <v>2465</v>
      </c>
      <c r="B2472" s="2">
        <v>-0.115462991</v>
      </c>
      <c r="C2472" s="3">
        <v>1</v>
      </c>
      <c r="D2472">
        <f t="shared" si="38"/>
        <v>-0.16657787980074501</v>
      </c>
    </row>
    <row r="2473" spans="1:4" x14ac:dyDescent="0.2">
      <c r="A2473" s="2" t="s">
        <v>2466</v>
      </c>
      <c r="B2473" s="2">
        <v>-0.15939168500000001</v>
      </c>
      <c r="C2473" s="3">
        <v>1</v>
      </c>
      <c r="D2473">
        <f t="shared" si="38"/>
        <v>-0.22995358699107502</v>
      </c>
    </row>
    <row r="2474" spans="1:4" x14ac:dyDescent="0.2">
      <c r="A2474" s="2" t="s">
        <v>2467</v>
      </c>
      <c r="B2474" s="2">
        <v>0.17629544699999999</v>
      </c>
      <c r="C2474" s="3">
        <v>1</v>
      </c>
      <c r="D2474">
        <f t="shared" si="38"/>
        <v>0.25434055990966498</v>
      </c>
    </row>
    <row r="2475" spans="1:4" x14ac:dyDescent="0.2">
      <c r="A2475" s="2" t="s">
        <v>2468</v>
      </c>
      <c r="B2475" s="2">
        <v>-0.16107344300000001</v>
      </c>
      <c r="C2475" s="3">
        <v>1</v>
      </c>
      <c r="D2475">
        <f t="shared" si="38"/>
        <v>-0.23237985084888502</v>
      </c>
    </row>
    <row r="2476" spans="1:4" x14ac:dyDescent="0.2">
      <c r="A2476" s="2" t="s">
        <v>2469</v>
      </c>
      <c r="B2476" s="2">
        <v>2.7407804000000001E-2</v>
      </c>
      <c r="C2476" s="3">
        <v>1</v>
      </c>
      <c r="D2476">
        <f t="shared" si="38"/>
        <v>3.9541101791780005E-2</v>
      </c>
    </row>
    <row r="2477" spans="1:4" x14ac:dyDescent="0.2">
      <c r="A2477" s="2" t="s">
        <v>2470</v>
      </c>
      <c r="B2477" s="2">
        <v>-0.18166837299999999</v>
      </c>
      <c r="C2477" s="3">
        <v>1</v>
      </c>
      <c r="D2477">
        <f t="shared" si="38"/>
        <v>-0.262092053385235</v>
      </c>
    </row>
    <row r="2478" spans="1:4" x14ac:dyDescent="0.2">
      <c r="A2478" s="2" t="s">
        <v>2471</v>
      </c>
      <c r="B2478" s="2">
        <v>-0.16541135300000001</v>
      </c>
      <c r="C2478" s="3">
        <v>1</v>
      </c>
      <c r="D2478">
        <f t="shared" si="38"/>
        <v>-0.23863813191633504</v>
      </c>
    </row>
    <row r="2479" spans="1:4" x14ac:dyDescent="0.2">
      <c r="A2479" s="2" t="s">
        <v>2472</v>
      </c>
      <c r="B2479" s="2">
        <v>-0.16983621800000001</v>
      </c>
      <c r="C2479" s="3">
        <v>1</v>
      </c>
      <c r="D2479">
        <f t="shared" si="38"/>
        <v>-0.24502186252751001</v>
      </c>
    </row>
    <row r="2480" spans="1:4" x14ac:dyDescent="0.2">
      <c r="A2480" s="2" t="s">
        <v>2473</v>
      </c>
      <c r="B2480" s="2">
        <v>-0.164180718</v>
      </c>
      <c r="C2480" s="3">
        <v>1</v>
      </c>
      <c r="D2480">
        <f t="shared" si="38"/>
        <v>-0.23686270095501002</v>
      </c>
    </row>
    <row r="2481" spans="1:4" x14ac:dyDescent="0.2">
      <c r="A2481" s="2" t="s">
        <v>2474</v>
      </c>
      <c r="B2481" s="2">
        <v>-0.12384419200000001</v>
      </c>
      <c r="C2481" s="3">
        <v>1</v>
      </c>
      <c r="D2481">
        <f t="shared" si="38"/>
        <v>-0.17866939657744002</v>
      </c>
    </row>
    <row r="2482" spans="1:4" x14ac:dyDescent="0.2">
      <c r="A2482" s="2" t="s">
        <v>2475</v>
      </c>
      <c r="B2482" s="2">
        <v>-0.167170394</v>
      </c>
      <c r="C2482" s="3">
        <v>1</v>
      </c>
      <c r="D2482">
        <f t="shared" si="38"/>
        <v>-0.24117589157183</v>
      </c>
    </row>
    <row r="2483" spans="1:4" x14ac:dyDescent="0.2">
      <c r="A2483" s="2" t="s">
        <v>2476</v>
      </c>
      <c r="B2483" s="2">
        <v>-0.150708444</v>
      </c>
      <c r="C2483" s="3">
        <v>1</v>
      </c>
      <c r="D2483">
        <f t="shared" si="38"/>
        <v>-0.21742631861658002</v>
      </c>
    </row>
    <row r="2484" spans="1:4" x14ac:dyDescent="0.2">
      <c r="A2484" s="2" t="s">
        <v>2477</v>
      </c>
      <c r="B2484" s="2">
        <v>-0.217124224</v>
      </c>
      <c r="C2484" s="3">
        <v>1</v>
      </c>
      <c r="D2484">
        <f t="shared" si="38"/>
        <v>-0.31324403234368003</v>
      </c>
    </row>
    <row r="2485" spans="1:4" x14ac:dyDescent="0.2">
      <c r="A2485" s="2" t="s">
        <v>2478</v>
      </c>
      <c r="B2485" s="2">
        <v>-0.17402088299999999</v>
      </c>
      <c r="C2485" s="3">
        <v>1</v>
      </c>
      <c r="D2485">
        <f t="shared" si="38"/>
        <v>-0.25105905779968501</v>
      </c>
    </row>
    <row r="2486" spans="1:4" x14ac:dyDescent="0.2">
      <c r="A2486" s="2" t="s">
        <v>2479</v>
      </c>
      <c r="B2486" s="2">
        <v>-8.9282806000000006E-2</v>
      </c>
      <c r="C2486" s="3">
        <v>1</v>
      </c>
      <c r="D2486">
        <f t="shared" si="38"/>
        <v>-0.12880785780217002</v>
      </c>
    </row>
    <row r="2487" spans="1:4" x14ac:dyDescent="0.2">
      <c r="A2487" s="2" t="s">
        <v>2480</v>
      </c>
      <c r="B2487" s="2">
        <v>-0.18843637399999999</v>
      </c>
      <c r="C2487" s="3">
        <v>1</v>
      </c>
      <c r="D2487">
        <f t="shared" si="38"/>
        <v>-0.27185621458793002</v>
      </c>
    </row>
    <row r="2488" spans="1:4" x14ac:dyDescent="0.2">
      <c r="A2488" s="2" t="s">
        <v>2481</v>
      </c>
      <c r="B2488" s="2">
        <v>0.148034323</v>
      </c>
      <c r="C2488" s="3">
        <v>1</v>
      </c>
      <c r="D2488">
        <f t="shared" si="38"/>
        <v>0.213568377620485</v>
      </c>
    </row>
    <row r="2489" spans="1:4" x14ac:dyDescent="0.2">
      <c r="A2489" s="2" t="s">
        <v>2482</v>
      </c>
      <c r="B2489" s="2">
        <v>0.193378511</v>
      </c>
      <c r="C2489" s="3">
        <v>1</v>
      </c>
      <c r="D2489">
        <f t="shared" si="38"/>
        <v>0.27898621092714504</v>
      </c>
    </row>
    <row r="2490" spans="1:4" x14ac:dyDescent="0.2">
      <c r="A2490" s="2" t="s">
        <v>2483</v>
      </c>
      <c r="B2490" s="2">
        <v>-0.15552497500000001</v>
      </c>
      <c r="C2490" s="3">
        <v>1</v>
      </c>
      <c r="D2490">
        <f t="shared" si="38"/>
        <v>-0.22437510380762501</v>
      </c>
    </row>
    <row r="2491" spans="1:4" x14ac:dyDescent="0.2">
      <c r="A2491" s="2" t="s">
        <v>2484</v>
      </c>
      <c r="B2491" s="2">
        <v>-0.180593372</v>
      </c>
      <c r="C2491" s="3">
        <v>1</v>
      </c>
      <c r="D2491">
        <f t="shared" si="38"/>
        <v>-0.26054115481754003</v>
      </c>
    </row>
    <row r="2492" spans="1:4" x14ac:dyDescent="0.2">
      <c r="A2492" s="2" t="s">
        <v>2485</v>
      </c>
      <c r="B2492" s="2">
        <v>0.17031062599999999</v>
      </c>
      <c r="C2492" s="3">
        <v>1</v>
      </c>
      <c r="D2492">
        <f t="shared" si="38"/>
        <v>0.24570628857707</v>
      </c>
    </row>
    <row r="2493" spans="1:4" x14ac:dyDescent="0.2">
      <c r="A2493" s="2" t="s">
        <v>2486</v>
      </c>
      <c r="B2493" s="2">
        <v>9.2208459000000007E-2</v>
      </c>
      <c r="C2493" s="3">
        <v>1</v>
      </c>
      <c r="D2493">
        <f t="shared" si="38"/>
        <v>0.13302868275700502</v>
      </c>
    </row>
    <row r="2494" spans="1:4" x14ac:dyDescent="0.2">
      <c r="A2494" s="2" t="s">
        <v>2487</v>
      </c>
      <c r="B2494" s="2">
        <v>-0.16225060499999999</v>
      </c>
      <c r="C2494" s="3">
        <v>1</v>
      </c>
      <c r="D2494">
        <f t="shared" si="38"/>
        <v>-0.23407813658047499</v>
      </c>
    </row>
    <row r="2495" spans="1:4" x14ac:dyDescent="0.2">
      <c r="A2495" s="2" t="s">
        <v>2488</v>
      </c>
      <c r="B2495" s="2">
        <v>0.14945550699999999</v>
      </c>
      <c r="C2495" s="3">
        <v>1</v>
      </c>
      <c r="D2495">
        <f t="shared" si="38"/>
        <v>0.21561871267136498</v>
      </c>
    </row>
    <row r="2496" spans="1:4" x14ac:dyDescent="0.2">
      <c r="A2496" s="2" t="s">
        <v>2489</v>
      </c>
      <c r="B2496" s="2">
        <v>-0.158936788</v>
      </c>
      <c r="C2496" s="3">
        <v>1</v>
      </c>
      <c r="D2496">
        <f t="shared" si="38"/>
        <v>-0.22929730936366</v>
      </c>
    </row>
    <row r="2497" spans="1:4" x14ac:dyDescent="0.2">
      <c r="A2497" s="2" t="s">
        <v>2490</v>
      </c>
      <c r="B2497" s="2">
        <v>-0.13979567300000001</v>
      </c>
      <c r="C2497" s="3">
        <v>1</v>
      </c>
      <c r="D2497">
        <f t="shared" si="38"/>
        <v>-0.20168251845873503</v>
      </c>
    </row>
    <row r="2498" spans="1:4" x14ac:dyDescent="0.2">
      <c r="A2498" s="2" t="s">
        <v>2491</v>
      </c>
      <c r="B2498" s="2">
        <v>-0.12409161</v>
      </c>
      <c r="C2498" s="3">
        <v>1</v>
      </c>
      <c r="D2498">
        <f t="shared" ref="D2498:D2561" si="39">B2498*1.442695</f>
        <v>-0.17902634528895001</v>
      </c>
    </row>
    <row r="2499" spans="1:4" x14ac:dyDescent="0.2">
      <c r="A2499" s="2" t="s">
        <v>2492</v>
      </c>
      <c r="B2499" s="2">
        <v>0.13677826000000001</v>
      </c>
      <c r="C2499" s="3">
        <v>1</v>
      </c>
      <c r="D2499">
        <f t="shared" si="39"/>
        <v>0.19732931181070001</v>
      </c>
    </row>
    <row r="2500" spans="1:4" x14ac:dyDescent="0.2">
      <c r="A2500" s="2" t="s">
        <v>2493</v>
      </c>
      <c r="B2500" s="2">
        <v>-0.138262616</v>
      </c>
      <c r="C2500" s="3">
        <v>1</v>
      </c>
      <c r="D2500">
        <f t="shared" si="39"/>
        <v>-0.19947078479012001</v>
      </c>
    </row>
    <row r="2501" spans="1:4" x14ac:dyDescent="0.2">
      <c r="A2501" s="2" t="s">
        <v>2494</v>
      </c>
      <c r="B2501" s="2">
        <v>-6.4735541999999993E-2</v>
      </c>
      <c r="C2501" s="3">
        <v>1</v>
      </c>
      <c r="D2501">
        <f t="shared" si="39"/>
        <v>-9.3393642765689996E-2</v>
      </c>
    </row>
    <row r="2502" spans="1:4" x14ac:dyDescent="0.2">
      <c r="A2502" s="2" t="s">
        <v>2495</v>
      </c>
      <c r="B2502" s="2">
        <v>-0.115482549</v>
      </c>
      <c r="C2502" s="3">
        <v>1</v>
      </c>
      <c r="D2502">
        <f t="shared" si="39"/>
        <v>-0.16660609602955501</v>
      </c>
    </row>
    <row r="2503" spans="1:4" x14ac:dyDescent="0.2">
      <c r="A2503" s="2" t="s">
        <v>2496</v>
      </c>
      <c r="B2503" s="2">
        <v>0.1356193</v>
      </c>
      <c r="C2503" s="3">
        <v>1</v>
      </c>
      <c r="D2503">
        <f t="shared" si="39"/>
        <v>0.19565728601349999</v>
      </c>
    </row>
    <row r="2504" spans="1:4" x14ac:dyDescent="0.2">
      <c r="A2504" s="2" t="s">
        <v>2497</v>
      </c>
      <c r="B2504" s="2">
        <v>-9.0979676999999995E-2</v>
      </c>
      <c r="C2504" s="3">
        <v>1</v>
      </c>
      <c r="D2504">
        <f t="shared" si="39"/>
        <v>-0.131255925109515</v>
      </c>
    </row>
    <row r="2505" spans="1:4" x14ac:dyDescent="0.2">
      <c r="A2505" s="2" t="s">
        <v>2498</v>
      </c>
      <c r="B2505" s="2">
        <v>-0.164178992</v>
      </c>
      <c r="C2505" s="3">
        <v>1</v>
      </c>
      <c r="D2505">
        <f t="shared" si="39"/>
        <v>-0.23686021086344</v>
      </c>
    </row>
    <row r="2506" spans="1:4" x14ac:dyDescent="0.2">
      <c r="A2506" s="2" t="s">
        <v>2499</v>
      </c>
      <c r="B2506" s="2">
        <v>-0.17992129300000001</v>
      </c>
      <c r="C2506" s="3">
        <v>1</v>
      </c>
      <c r="D2506">
        <f t="shared" si="39"/>
        <v>-0.25957154980463504</v>
      </c>
    </row>
    <row r="2507" spans="1:4" x14ac:dyDescent="0.2">
      <c r="A2507" s="2" t="s">
        <v>2500</v>
      </c>
      <c r="B2507" s="2">
        <v>0.121735703</v>
      </c>
      <c r="C2507" s="3">
        <v>1</v>
      </c>
      <c r="D2507">
        <f t="shared" si="39"/>
        <v>0.175627490039585</v>
      </c>
    </row>
    <row r="2508" spans="1:4" x14ac:dyDescent="0.2">
      <c r="A2508" s="2" t="s">
        <v>2501</v>
      </c>
      <c r="B2508" s="2">
        <v>0.153509801</v>
      </c>
      <c r="C2508" s="3">
        <v>1</v>
      </c>
      <c r="D2508">
        <f t="shared" si="39"/>
        <v>0.221467822353695</v>
      </c>
    </row>
    <row r="2509" spans="1:4" x14ac:dyDescent="0.2">
      <c r="A2509" s="2" t="s">
        <v>2502</v>
      </c>
      <c r="B2509" s="2">
        <v>-0.157216774</v>
      </c>
      <c r="C2509" s="3">
        <v>1</v>
      </c>
      <c r="D2509">
        <f t="shared" si="39"/>
        <v>-0.22681585376593003</v>
      </c>
    </row>
    <row r="2510" spans="1:4" x14ac:dyDescent="0.2">
      <c r="A2510" s="2" t="s">
        <v>2503</v>
      </c>
      <c r="B2510" s="2">
        <v>-0.168187163</v>
      </c>
      <c r="C2510" s="3">
        <v>1</v>
      </c>
      <c r="D2510">
        <f t="shared" si="39"/>
        <v>-0.242642779124285</v>
      </c>
    </row>
    <row r="2511" spans="1:4" x14ac:dyDescent="0.2">
      <c r="A2511" s="2" t="s">
        <v>2504</v>
      </c>
      <c r="B2511" s="2">
        <v>0.11077830399999999</v>
      </c>
      <c r="C2511" s="3">
        <v>1</v>
      </c>
      <c r="D2511">
        <f t="shared" si="39"/>
        <v>0.15981930528928001</v>
      </c>
    </row>
    <row r="2512" spans="1:4" x14ac:dyDescent="0.2">
      <c r="A2512" s="2" t="s">
        <v>2505</v>
      </c>
      <c r="B2512" s="2">
        <v>-0.207018603</v>
      </c>
      <c r="C2512" s="3">
        <v>1</v>
      </c>
      <c r="D2512">
        <f t="shared" si="39"/>
        <v>-0.298664703455085</v>
      </c>
    </row>
    <row r="2513" spans="1:4" x14ac:dyDescent="0.2">
      <c r="A2513" s="2" t="s">
        <v>2506</v>
      </c>
      <c r="B2513" s="2">
        <v>-0.14635903</v>
      </c>
      <c r="C2513" s="3">
        <v>1</v>
      </c>
      <c r="D2513">
        <f t="shared" si="39"/>
        <v>-0.21115144078585002</v>
      </c>
    </row>
    <row r="2514" spans="1:4" x14ac:dyDescent="0.2">
      <c r="A2514" s="2" t="s">
        <v>2507</v>
      </c>
      <c r="B2514" s="2">
        <v>0.142298762</v>
      </c>
      <c r="C2514" s="3">
        <v>1</v>
      </c>
      <c r="D2514">
        <f t="shared" si="39"/>
        <v>0.20529371244359002</v>
      </c>
    </row>
    <row r="2515" spans="1:4" x14ac:dyDescent="0.2">
      <c r="A2515" s="2" t="s">
        <v>2508</v>
      </c>
      <c r="B2515" s="2">
        <v>-5.3888999999999999E-2</v>
      </c>
      <c r="C2515" s="3">
        <v>1</v>
      </c>
      <c r="D2515">
        <f t="shared" si="39"/>
        <v>-7.7745390854999999E-2</v>
      </c>
    </row>
    <row r="2516" spans="1:4" x14ac:dyDescent="0.2">
      <c r="A2516" s="2" t="s">
        <v>2509</v>
      </c>
      <c r="B2516" s="2">
        <v>-0.18543068700000001</v>
      </c>
      <c r="C2516" s="3">
        <v>1</v>
      </c>
      <c r="D2516">
        <f t="shared" si="39"/>
        <v>-0.26751992498146504</v>
      </c>
    </row>
    <row r="2517" spans="1:4" x14ac:dyDescent="0.2">
      <c r="A2517" s="2" t="s">
        <v>2510</v>
      </c>
      <c r="B2517" s="2">
        <v>2.6883065000000001E-2</v>
      </c>
      <c r="C2517" s="3">
        <v>1</v>
      </c>
      <c r="D2517">
        <f t="shared" si="39"/>
        <v>3.8784063460175003E-2</v>
      </c>
    </row>
    <row r="2518" spans="1:4" x14ac:dyDescent="0.2">
      <c r="A2518" s="2" t="s">
        <v>2511</v>
      </c>
      <c r="B2518" s="2">
        <v>-0.219630879</v>
      </c>
      <c r="C2518" s="3">
        <v>1</v>
      </c>
      <c r="D2518">
        <f t="shared" si="39"/>
        <v>-0.31686037097890501</v>
      </c>
    </row>
    <row r="2519" spans="1:4" x14ac:dyDescent="0.2">
      <c r="A2519" s="2" t="s">
        <v>2512</v>
      </c>
      <c r="B2519" s="2">
        <v>-7.0548068000000005E-2</v>
      </c>
      <c r="C2519" s="3">
        <v>1</v>
      </c>
      <c r="D2519">
        <f t="shared" si="39"/>
        <v>-0.10177934496326001</v>
      </c>
    </row>
    <row r="2520" spans="1:4" x14ac:dyDescent="0.2">
      <c r="A2520" s="2" t="s">
        <v>2513</v>
      </c>
      <c r="B2520" s="2">
        <v>7.2577886999999994E-2</v>
      </c>
      <c r="C2520" s="3">
        <v>1</v>
      </c>
      <c r="D2520">
        <f t="shared" si="39"/>
        <v>0.10470775468546499</v>
      </c>
    </row>
    <row r="2521" spans="1:4" x14ac:dyDescent="0.2">
      <c r="A2521" s="2" t="s">
        <v>2514</v>
      </c>
      <c r="B2521" s="2">
        <v>-0.184335797</v>
      </c>
      <c r="C2521" s="3">
        <v>1</v>
      </c>
      <c r="D2521">
        <f t="shared" si="39"/>
        <v>-0.265940332652915</v>
      </c>
    </row>
    <row r="2522" spans="1:4" x14ac:dyDescent="0.2">
      <c r="A2522" s="2" t="s">
        <v>2515</v>
      </c>
      <c r="B2522" s="2">
        <v>0.19022777099999999</v>
      </c>
      <c r="C2522" s="3">
        <v>1</v>
      </c>
      <c r="D2522">
        <f t="shared" si="39"/>
        <v>0.27444065408284501</v>
      </c>
    </row>
    <row r="2523" spans="1:4" x14ac:dyDescent="0.2">
      <c r="A2523" s="2" t="s">
        <v>2516</v>
      </c>
      <c r="B2523" s="2">
        <v>-6.2784398000000005E-2</v>
      </c>
      <c r="C2523" s="3">
        <v>1</v>
      </c>
      <c r="D2523">
        <f t="shared" si="39"/>
        <v>-9.0578737072610008E-2</v>
      </c>
    </row>
    <row r="2524" spans="1:4" x14ac:dyDescent="0.2">
      <c r="A2524" s="2" t="s">
        <v>2517</v>
      </c>
      <c r="B2524" s="2">
        <v>0.12993935600000001</v>
      </c>
      <c r="C2524" s="3">
        <v>1</v>
      </c>
      <c r="D2524">
        <f t="shared" si="39"/>
        <v>0.18746285920442002</v>
      </c>
    </row>
    <row r="2525" spans="1:4" x14ac:dyDescent="0.2">
      <c r="A2525" s="2" t="s">
        <v>2518</v>
      </c>
      <c r="B2525" s="2">
        <v>-0.15196104199999999</v>
      </c>
      <c r="C2525" s="3">
        <v>1</v>
      </c>
      <c r="D2525">
        <f t="shared" si="39"/>
        <v>-0.21923343548818999</v>
      </c>
    </row>
    <row r="2526" spans="1:4" x14ac:dyDescent="0.2">
      <c r="A2526" s="2" t="s">
        <v>2519</v>
      </c>
      <c r="B2526" s="2">
        <v>2.1033829999999999E-3</v>
      </c>
      <c r="C2526" s="3">
        <v>1</v>
      </c>
      <c r="D2526">
        <f t="shared" si="39"/>
        <v>3.034540137185E-3</v>
      </c>
    </row>
    <row r="2527" spans="1:4" x14ac:dyDescent="0.2">
      <c r="A2527" s="2" t="s">
        <v>2520</v>
      </c>
      <c r="B2527" s="2">
        <v>-0.16281115199999999</v>
      </c>
      <c r="C2527" s="3">
        <v>1</v>
      </c>
      <c r="D2527">
        <f t="shared" si="39"/>
        <v>-0.23488683493463999</v>
      </c>
    </row>
    <row r="2528" spans="1:4" x14ac:dyDescent="0.2">
      <c r="A2528" s="2" t="s">
        <v>2521</v>
      </c>
      <c r="B2528" s="2">
        <v>-0.17218873400000001</v>
      </c>
      <c r="C2528" s="3">
        <v>1</v>
      </c>
      <c r="D2528">
        <f t="shared" si="39"/>
        <v>-0.24841582559813002</v>
      </c>
    </row>
    <row r="2529" spans="1:4" x14ac:dyDescent="0.2">
      <c r="A2529" s="2" t="s">
        <v>2522</v>
      </c>
      <c r="B2529" s="2">
        <v>0.131773315</v>
      </c>
      <c r="C2529" s="3">
        <v>1</v>
      </c>
      <c r="D2529">
        <f t="shared" si="39"/>
        <v>0.19010870268392502</v>
      </c>
    </row>
    <row r="2530" spans="1:4" x14ac:dyDescent="0.2">
      <c r="A2530" s="2" t="s">
        <v>2523</v>
      </c>
      <c r="B2530" s="2">
        <v>0.18772114200000001</v>
      </c>
      <c r="C2530" s="3">
        <v>1</v>
      </c>
      <c r="D2530">
        <f t="shared" si="39"/>
        <v>0.27082435295769003</v>
      </c>
    </row>
    <row r="2531" spans="1:4" x14ac:dyDescent="0.2">
      <c r="A2531" s="2" t="s">
        <v>2524</v>
      </c>
      <c r="B2531" s="2">
        <v>9.6872164999999996E-2</v>
      </c>
      <c r="C2531" s="3">
        <v>1</v>
      </c>
      <c r="D2531">
        <f t="shared" si="39"/>
        <v>0.13975698808467499</v>
      </c>
    </row>
    <row r="2532" spans="1:4" x14ac:dyDescent="0.2">
      <c r="A2532" s="2" t="s">
        <v>2525</v>
      </c>
      <c r="B2532" s="2">
        <v>-4.7943882E-2</v>
      </c>
      <c r="C2532" s="3">
        <v>1</v>
      </c>
      <c r="D2532">
        <f t="shared" si="39"/>
        <v>-6.9168398841989998E-2</v>
      </c>
    </row>
    <row r="2533" spans="1:4" x14ac:dyDescent="0.2">
      <c r="A2533" s="2" t="s">
        <v>2526</v>
      </c>
      <c r="B2533" s="2">
        <v>-3.5293835000000003E-2</v>
      </c>
      <c r="C2533" s="3">
        <v>1</v>
      </c>
      <c r="D2533">
        <f t="shared" si="39"/>
        <v>-5.0918239285325004E-2</v>
      </c>
    </row>
    <row r="2534" spans="1:4" x14ac:dyDescent="0.2">
      <c r="A2534" s="2" t="s">
        <v>2527</v>
      </c>
      <c r="B2534" s="2">
        <v>-4.1514969999999998E-2</v>
      </c>
      <c r="C2534" s="3">
        <v>1</v>
      </c>
      <c r="D2534">
        <f t="shared" si="39"/>
        <v>-5.9893439644149997E-2</v>
      </c>
    </row>
    <row r="2535" spans="1:4" x14ac:dyDescent="0.2">
      <c r="A2535" s="2" t="s">
        <v>2528</v>
      </c>
      <c r="B2535" s="2">
        <v>0.157815914</v>
      </c>
      <c r="C2535" s="3">
        <v>1</v>
      </c>
      <c r="D2535">
        <f t="shared" si="39"/>
        <v>0.22768023004823001</v>
      </c>
    </row>
    <row r="2536" spans="1:4" x14ac:dyDescent="0.2">
      <c r="A2536" s="2" t="s">
        <v>2529</v>
      </c>
      <c r="B2536" s="2">
        <v>1.9937308000000001E-2</v>
      </c>
      <c r="C2536" s="3">
        <v>1</v>
      </c>
      <c r="D2536">
        <f t="shared" si="39"/>
        <v>2.8763454565060003E-2</v>
      </c>
    </row>
    <row r="2537" spans="1:4" x14ac:dyDescent="0.2">
      <c r="A2537" s="2" t="s">
        <v>2530</v>
      </c>
      <c r="B2537" s="2">
        <v>1.1373562E-2</v>
      </c>
      <c r="C2537" s="3">
        <v>1</v>
      </c>
      <c r="D2537">
        <f t="shared" si="39"/>
        <v>1.6408581029590003E-2</v>
      </c>
    </row>
    <row r="2538" spans="1:4" x14ac:dyDescent="0.2">
      <c r="A2538" s="2" t="s">
        <v>2531</v>
      </c>
      <c r="B2538" s="2">
        <v>0.149730998</v>
      </c>
      <c r="C2538" s="3">
        <v>1</v>
      </c>
      <c r="D2538">
        <f t="shared" si="39"/>
        <v>0.21601616215961</v>
      </c>
    </row>
    <row r="2539" spans="1:4" x14ac:dyDescent="0.2">
      <c r="A2539" s="2" t="s">
        <v>2532</v>
      </c>
      <c r="B2539" s="2">
        <v>9.4568838000000002E-2</v>
      </c>
      <c r="C2539" s="3">
        <v>1</v>
      </c>
      <c r="D2539">
        <f t="shared" si="39"/>
        <v>0.13643398973841001</v>
      </c>
    </row>
    <row r="2540" spans="1:4" x14ac:dyDescent="0.2">
      <c r="A2540" s="2" t="s">
        <v>2533</v>
      </c>
      <c r="B2540" s="2">
        <v>0.109096259</v>
      </c>
      <c r="C2540" s="3">
        <v>1</v>
      </c>
      <c r="D2540">
        <f t="shared" si="39"/>
        <v>0.157392627378005</v>
      </c>
    </row>
    <row r="2541" spans="1:4" x14ac:dyDescent="0.2">
      <c r="A2541" s="2" t="s">
        <v>2534</v>
      </c>
      <c r="B2541" s="2">
        <v>9.2975858999999994E-2</v>
      </c>
      <c r="C2541" s="3">
        <v>1</v>
      </c>
      <c r="D2541">
        <f t="shared" si="39"/>
        <v>0.13413580690000498</v>
      </c>
    </row>
    <row r="2542" spans="1:4" x14ac:dyDescent="0.2">
      <c r="A2542" s="2" t="s">
        <v>2535</v>
      </c>
      <c r="B2542" s="2">
        <v>7.5966699999999998E-2</v>
      </c>
      <c r="C2542" s="3">
        <v>1</v>
      </c>
      <c r="D2542">
        <f t="shared" si="39"/>
        <v>0.10959677825650001</v>
      </c>
    </row>
    <row r="2543" spans="1:4" x14ac:dyDescent="0.2">
      <c r="A2543" s="2" t="s">
        <v>2536</v>
      </c>
      <c r="B2543" s="2">
        <v>6.3041484999999994E-2</v>
      </c>
      <c r="C2543" s="3">
        <v>1</v>
      </c>
      <c r="D2543">
        <f t="shared" si="39"/>
        <v>9.0949635202074997E-2</v>
      </c>
    </row>
    <row r="2544" spans="1:4" x14ac:dyDescent="0.2">
      <c r="A2544" s="2" t="s">
        <v>2537</v>
      </c>
      <c r="B2544" s="2">
        <v>8.2482121000000005E-2</v>
      </c>
      <c r="C2544" s="3">
        <v>1</v>
      </c>
      <c r="D2544">
        <f t="shared" si="39"/>
        <v>0.11899654355609501</v>
      </c>
    </row>
    <row r="2545" spans="1:4" x14ac:dyDescent="0.2">
      <c r="A2545" s="2" t="s">
        <v>2538</v>
      </c>
      <c r="B2545" s="2">
        <v>-0.147095376</v>
      </c>
      <c r="C2545" s="3">
        <v>1</v>
      </c>
      <c r="D2545">
        <f t="shared" si="39"/>
        <v>-0.21221376347832002</v>
      </c>
    </row>
    <row r="2546" spans="1:4" x14ac:dyDescent="0.2">
      <c r="A2546" s="2" t="s">
        <v>2539</v>
      </c>
      <c r="B2546" s="2">
        <v>0.15084655699999999</v>
      </c>
      <c r="C2546" s="3">
        <v>1</v>
      </c>
      <c r="D2546">
        <f t="shared" si="39"/>
        <v>0.217625573551115</v>
      </c>
    </row>
    <row r="2547" spans="1:4" x14ac:dyDescent="0.2">
      <c r="A2547" s="2" t="s">
        <v>2540</v>
      </c>
      <c r="B2547" s="2">
        <v>-0.143244496</v>
      </c>
      <c r="C2547" s="3">
        <v>1</v>
      </c>
      <c r="D2547">
        <f t="shared" si="39"/>
        <v>-0.20665811815672</v>
      </c>
    </row>
    <row r="2548" spans="1:4" x14ac:dyDescent="0.2">
      <c r="A2548" s="2" t="s">
        <v>2541</v>
      </c>
      <c r="B2548" s="2">
        <v>-0.19086835799999999</v>
      </c>
      <c r="C2548" s="3">
        <v>1</v>
      </c>
      <c r="D2548">
        <f t="shared" si="39"/>
        <v>-0.27536482574480997</v>
      </c>
    </row>
    <row r="2549" spans="1:4" x14ac:dyDescent="0.2">
      <c r="A2549" s="2" t="s">
        <v>2542</v>
      </c>
      <c r="B2549" s="2">
        <v>-0.15896981800000001</v>
      </c>
      <c r="C2549" s="3">
        <v>1</v>
      </c>
      <c r="D2549">
        <f t="shared" si="39"/>
        <v>-0.22934496157951004</v>
      </c>
    </row>
    <row r="2550" spans="1:4" x14ac:dyDescent="0.2">
      <c r="A2550" s="2" t="s">
        <v>2543</v>
      </c>
      <c r="B2550" s="2">
        <v>-2.6021553999999999E-2</v>
      </c>
      <c r="C2550" s="3">
        <v>1</v>
      </c>
      <c r="D2550">
        <f t="shared" si="39"/>
        <v>-3.7541165848030002E-2</v>
      </c>
    </row>
    <row r="2551" spans="1:4" x14ac:dyDescent="0.2">
      <c r="A2551" s="2" t="s">
        <v>2544</v>
      </c>
      <c r="B2551" s="2">
        <v>9.2898010000000003E-2</v>
      </c>
      <c r="C2551" s="3">
        <v>1</v>
      </c>
      <c r="D2551">
        <f t="shared" si="39"/>
        <v>0.13402349453695001</v>
      </c>
    </row>
    <row r="2552" spans="1:4" x14ac:dyDescent="0.2">
      <c r="A2552" s="2" t="s">
        <v>2545</v>
      </c>
      <c r="B2552" s="2">
        <v>-0.120626812</v>
      </c>
      <c r="C2552" s="3">
        <v>1</v>
      </c>
      <c r="D2552">
        <f t="shared" si="39"/>
        <v>-0.17402769853834002</v>
      </c>
    </row>
    <row r="2553" spans="1:4" x14ac:dyDescent="0.2">
      <c r="A2553" s="2" t="s">
        <v>2546</v>
      </c>
      <c r="B2553" s="2">
        <v>0.16530998599999999</v>
      </c>
      <c r="C2553" s="3">
        <v>1</v>
      </c>
      <c r="D2553">
        <f t="shared" si="39"/>
        <v>0.23849189025226999</v>
      </c>
    </row>
    <row r="2554" spans="1:4" x14ac:dyDescent="0.2">
      <c r="A2554" s="2" t="s">
        <v>2547</v>
      </c>
      <c r="B2554" s="2">
        <v>0.1438121</v>
      </c>
      <c r="C2554" s="3">
        <v>1</v>
      </c>
      <c r="D2554">
        <f t="shared" si="39"/>
        <v>0.2074769976095</v>
      </c>
    </row>
    <row r="2555" spans="1:4" x14ac:dyDescent="0.2">
      <c r="A2555" s="2" t="s">
        <v>2548</v>
      </c>
      <c r="B2555" s="2">
        <v>-0.198010519</v>
      </c>
      <c r="C2555" s="3">
        <v>1</v>
      </c>
      <c r="D2555">
        <f t="shared" si="39"/>
        <v>-0.28566878570870502</v>
      </c>
    </row>
    <row r="2556" spans="1:4" x14ac:dyDescent="0.2">
      <c r="A2556" s="2" t="s">
        <v>2549</v>
      </c>
      <c r="B2556" s="2">
        <v>0.16473829800000001</v>
      </c>
      <c r="C2556" s="3">
        <v>1</v>
      </c>
      <c r="D2556">
        <f t="shared" si="39"/>
        <v>0.23766711883311001</v>
      </c>
    </row>
    <row r="2557" spans="1:4" x14ac:dyDescent="0.2">
      <c r="A2557" s="2" t="s">
        <v>2550</v>
      </c>
      <c r="B2557" s="2">
        <v>0.158495253</v>
      </c>
      <c r="C2557" s="3">
        <v>1</v>
      </c>
      <c r="D2557">
        <f t="shared" si="39"/>
        <v>0.22866030902683501</v>
      </c>
    </row>
    <row r="2558" spans="1:4" x14ac:dyDescent="0.2">
      <c r="A2558" s="2" t="s">
        <v>2551</v>
      </c>
      <c r="B2558" s="2">
        <v>-9.5531773E-2</v>
      </c>
      <c r="C2558" s="3">
        <v>1</v>
      </c>
      <c r="D2558">
        <f t="shared" si="39"/>
        <v>-0.13782321124823502</v>
      </c>
    </row>
    <row r="2559" spans="1:4" x14ac:dyDescent="0.2">
      <c r="A2559" s="2" t="s">
        <v>2552</v>
      </c>
      <c r="B2559" s="2">
        <v>-0.20146322899999999</v>
      </c>
      <c r="C2559" s="3">
        <v>1</v>
      </c>
      <c r="D2559">
        <f t="shared" si="39"/>
        <v>-0.29064999316215501</v>
      </c>
    </row>
    <row r="2560" spans="1:4" x14ac:dyDescent="0.2">
      <c r="A2560" s="2" t="s">
        <v>2553</v>
      </c>
      <c r="B2560" s="2">
        <v>-0.16253558500000001</v>
      </c>
      <c r="C2560" s="3">
        <v>1</v>
      </c>
      <c r="D2560">
        <f t="shared" si="39"/>
        <v>-0.23448927580157503</v>
      </c>
    </row>
    <row r="2561" spans="1:4" x14ac:dyDescent="0.2">
      <c r="A2561" s="2" t="s">
        <v>2554</v>
      </c>
      <c r="B2561" s="2">
        <v>-9.7873141999999996E-2</v>
      </c>
      <c r="C2561" s="3">
        <v>1</v>
      </c>
      <c r="D2561">
        <f t="shared" si="39"/>
        <v>-0.14120109259769001</v>
      </c>
    </row>
    <row r="2562" spans="1:4" x14ac:dyDescent="0.2">
      <c r="A2562" s="2" t="s">
        <v>2555</v>
      </c>
      <c r="B2562" s="2">
        <v>-0.16280011699999999</v>
      </c>
      <c r="C2562" s="3">
        <v>1</v>
      </c>
      <c r="D2562">
        <f t="shared" ref="D2562:D2625" si="40">B2562*1.442695</f>
        <v>-0.23487091479531499</v>
      </c>
    </row>
    <row r="2563" spans="1:4" x14ac:dyDescent="0.2">
      <c r="A2563" s="2" t="s">
        <v>2556</v>
      </c>
      <c r="B2563" s="2">
        <v>-6.8943922000000005E-2</v>
      </c>
      <c r="C2563" s="3">
        <v>1</v>
      </c>
      <c r="D2563">
        <f t="shared" si="40"/>
        <v>-9.9465051549790018E-2</v>
      </c>
    </row>
    <row r="2564" spans="1:4" x14ac:dyDescent="0.2">
      <c r="A2564" s="2" t="s">
        <v>2557</v>
      </c>
      <c r="B2564" s="2">
        <v>-0.157970528</v>
      </c>
      <c r="C2564" s="3">
        <v>1</v>
      </c>
      <c r="D2564">
        <f t="shared" si="40"/>
        <v>-0.22790329089296002</v>
      </c>
    </row>
    <row r="2565" spans="1:4" x14ac:dyDescent="0.2">
      <c r="A2565" s="2" t="s">
        <v>2558</v>
      </c>
      <c r="B2565" s="2">
        <v>-0.17096186799999999</v>
      </c>
      <c r="C2565" s="3">
        <v>1</v>
      </c>
      <c r="D2565">
        <f t="shared" si="40"/>
        <v>-0.24664583215426</v>
      </c>
    </row>
    <row r="2566" spans="1:4" x14ac:dyDescent="0.2">
      <c r="A2566" s="2" t="s">
        <v>2559</v>
      </c>
      <c r="B2566" s="2">
        <v>0.15161273</v>
      </c>
      <c r="C2566" s="3">
        <v>1</v>
      </c>
      <c r="D2566">
        <f t="shared" si="40"/>
        <v>0.21873092750735001</v>
      </c>
    </row>
    <row r="2567" spans="1:4" x14ac:dyDescent="0.2">
      <c r="A2567" s="2" t="s">
        <v>2560</v>
      </c>
      <c r="B2567" s="2">
        <v>-6.2754852999999999E-2</v>
      </c>
      <c r="C2567" s="3">
        <v>1</v>
      </c>
      <c r="D2567">
        <f t="shared" si="40"/>
        <v>-9.0536112648835002E-2</v>
      </c>
    </row>
    <row r="2568" spans="1:4" x14ac:dyDescent="0.2">
      <c r="A2568" s="2" t="s">
        <v>2561</v>
      </c>
      <c r="B2568" s="2">
        <v>-4.4658297E-2</v>
      </c>
      <c r="C2568" s="3">
        <v>1</v>
      </c>
      <c r="D2568">
        <f t="shared" si="40"/>
        <v>-6.4428301790415005E-2</v>
      </c>
    </row>
    <row r="2569" spans="1:4" x14ac:dyDescent="0.2">
      <c r="A2569" s="2" t="s">
        <v>2562</v>
      </c>
      <c r="B2569" s="2">
        <v>-0.16205761599999999</v>
      </c>
      <c r="C2569" s="3">
        <v>1</v>
      </c>
      <c r="D2569">
        <f t="shared" si="40"/>
        <v>-0.23379971231511998</v>
      </c>
    </row>
    <row r="2570" spans="1:4" x14ac:dyDescent="0.2">
      <c r="A2570" s="2" t="s">
        <v>2563</v>
      </c>
      <c r="B2570" s="2">
        <v>4.3480655999999999E-2</v>
      </c>
      <c r="C2570" s="3">
        <v>1</v>
      </c>
      <c r="D2570">
        <f t="shared" si="40"/>
        <v>6.272932500792E-2</v>
      </c>
    </row>
    <row r="2571" spans="1:4" x14ac:dyDescent="0.2">
      <c r="A2571" s="2" t="s">
        <v>2564</v>
      </c>
      <c r="B2571" s="2">
        <v>0.138289566</v>
      </c>
      <c r="C2571" s="3">
        <v>1</v>
      </c>
      <c r="D2571">
        <f t="shared" si="40"/>
        <v>0.19950966542037002</v>
      </c>
    </row>
    <row r="2572" spans="1:4" x14ac:dyDescent="0.2">
      <c r="A2572" s="2" t="s">
        <v>2565</v>
      </c>
      <c r="B2572" s="2">
        <v>-0.171554805</v>
      </c>
      <c r="C2572" s="3">
        <v>1</v>
      </c>
      <c r="D2572">
        <f t="shared" si="40"/>
        <v>-0.24750125939947501</v>
      </c>
    </row>
    <row r="2573" spans="1:4" x14ac:dyDescent="0.2">
      <c r="A2573" s="2" t="s">
        <v>2566</v>
      </c>
      <c r="B2573" s="2">
        <v>0.124471232</v>
      </c>
      <c r="C2573" s="3">
        <v>1</v>
      </c>
      <c r="D2573">
        <f t="shared" si="40"/>
        <v>0.17957402405024001</v>
      </c>
    </row>
    <row r="2574" spans="1:4" x14ac:dyDescent="0.2">
      <c r="A2574" s="2" t="s">
        <v>2567</v>
      </c>
      <c r="B2574" s="2">
        <v>-4.8063323999999998E-2</v>
      </c>
      <c r="C2574" s="3">
        <v>1</v>
      </c>
      <c r="D2574">
        <f t="shared" si="40"/>
        <v>-6.9340717218179998E-2</v>
      </c>
    </row>
    <row r="2575" spans="1:4" x14ac:dyDescent="0.2">
      <c r="A2575" s="2" t="s">
        <v>2568</v>
      </c>
      <c r="B2575" s="2">
        <v>-0.12754481200000001</v>
      </c>
      <c r="C2575" s="3">
        <v>1</v>
      </c>
      <c r="D2575">
        <f t="shared" si="40"/>
        <v>-0.18400826254834002</v>
      </c>
    </row>
    <row r="2576" spans="1:4" x14ac:dyDescent="0.2">
      <c r="A2576" s="2" t="s">
        <v>2569</v>
      </c>
      <c r="B2576" s="2">
        <v>0.13135190099999999</v>
      </c>
      <c r="C2576" s="3">
        <v>1</v>
      </c>
      <c r="D2576">
        <f t="shared" si="40"/>
        <v>0.18950073081319499</v>
      </c>
    </row>
    <row r="2577" spans="1:4" x14ac:dyDescent="0.2">
      <c r="A2577" s="2" t="s">
        <v>2570</v>
      </c>
      <c r="B2577" s="2">
        <v>5.7992823999999998E-2</v>
      </c>
      <c r="C2577" s="3">
        <v>1</v>
      </c>
      <c r="D2577">
        <f t="shared" si="40"/>
        <v>8.3665957220680001E-2</v>
      </c>
    </row>
    <row r="2578" spans="1:4" x14ac:dyDescent="0.2">
      <c r="A2578" s="2" t="s">
        <v>2571</v>
      </c>
      <c r="B2578" s="2">
        <v>-0.14240388900000001</v>
      </c>
      <c r="C2578" s="3">
        <v>1</v>
      </c>
      <c r="D2578">
        <f t="shared" si="40"/>
        <v>-0.20544537864085502</v>
      </c>
    </row>
    <row r="2579" spans="1:4" x14ac:dyDescent="0.2">
      <c r="A2579" s="2" t="s">
        <v>2572</v>
      </c>
      <c r="B2579" s="2">
        <v>-0.13155017499999999</v>
      </c>
      <c r="C2579" s="3">
        <v>1</v>
      </c>
      <c r="D2579">
        <f t="shared" si="40"/>
        <v>-0.189786779721625</v>
      </c>
    </row>
    <row r="2580" spans="1:4" x14ac:dyDescent="0.2">
      <c r="A2580" s="2" t="s">
        <v>2573</v>
      </c>
      <c r="B2580" s="2">
        <v>-0.12973976500000001</v>
      </c>
      <c r="C2580" s="3">
        <v>1</v>
      </c>
      <c r="D2580">
        <f t="shared" si="40"/>
        <v>-0.18717491026667502</v>
      </c>
    </row>
    <row r="2581" spans="1:4" x14ac:dyDescent="0.2">
      <c r="A2581" s="2" t="s">
        <v>2574</v>
      </c>
      <c r="B2581" s="2">
        <v>0.144981534</v>
      </c>
      <c r="C2581" s="3">
        <v>1</v>
      </c>
      <c r="D2581">
        <f t="shared" si="40"/>
        <v>0.20916413419412999</v>
      </c>
    </row>
    <row r="2582" spans="1:4" x14ac:dyDescent="0.2">
      <c r="A2582" s="2" t="s">
        <v>2575</v>
      </c>
      <c r="B2582" s="2">
        <v>-0.17239404899999999</v>
      </c>
      <c r="C2582" s="3">
        <v>1</v>
      </c>
      <c r="D2582">
        <f t="shared" si="40"/>
        <v>-0.24871203252205501</v>
      </c>
    </row>
    <row r="2583" spans="1:4" x14ac:dyDescent="0.2">
      <c r="A2583" s="2" t="s">
        <v>2576</v>
      </c>
      <c r="B2583" s="2">
        <v>-0.16315655400000001</v>
      </c>
      <c r="C2583" s="3">
        <v>1</v>
      </c>
      <c r="D2583">
        <f t="shared" si="40"/>
        <v>-0.23538514467303001</v>
      </c>
    </row>
    <row r="2584" spans="1:4" x14ac:dyDescent="0.2">
      <c r="A2584" s="2" t="s">
        <v>2577</v>
      </c>
      <c r="B2584" s="2">
        <v>-0.118378814</v>
      </c>
      <c r="C2584" s="3">
        <v>1</v>
      </c>
      <c r="D2584">
        <f t="shared" si="40"/>
        <v>-0.17078452306373001</v>
      </c>
    </row>
    <row r="2585" spans="1:4" x14ac:dyDescent="0.2">
      <c r="A2585" s="2" t="s">
        <v>2578</v>
      </c>
      <c r="B2585" s="2">
        <v>-0.12818448800000001</v>
      </c>
      <c r="C2585" s="3">
        <v>1</v>
      </c>
      <c r="D2585">
        <f t="shared" si="40"/>
        <v>-0.18493111991516004</v>
      </c>
    </row>
    <row r="2586" spans="1:4" x14ac:dyDescent="0.2">
      <c r="A2586" s="2" t="s">
        <v>2579</v>
      </c>
      <c r="B2586" s="2">
        <v>0.12240491100000001</v>
      </c>
      <c r="C2586" s="3">
        <v>1</v>
      </c>
      <c r="D2586">
        <f t="shared" si="40"/>
        <v>0.17659295307514503</v>
      </c>
    </row>
    <row r="2587" spans="1:4" x14ac:dyDescent="0.2">
      <c r="A2587" s="2" t="s">
        <v>2580</v>
      </c>
      <c r="B2587" s="2">
        <v>-0.10404636</v>
      </c>
      <c r="C2587" s="3">
        <v>1</v>
      </c>
      <c r="D2587">
        <f t="shared" si="40"/>
        <v>-0.15010716334020002</v>
      </c>
    </row>
    <row r="2588" spans="1:4" x14ac:dyDescent="0.2">
      <c r="A2588" s="2" t="s">
        <v>2581</v>
      </c>
      <c r="B2588" s="2">
        <v>-0.17872500499999999</v>
      </c>
      <c r="C2588" s="3">
        <v>1</v>
      </c>
      <c r="D2588">
        <f t="shared" si="40"/>
        <v>-0.257845671088475</v>
      </c>
    </row>
    <row r="2589" spans="1:4" x14ac:dyDescent="0.2">
      <c r="A2589" s="2" t="s">
        <v>2582</v>
      </c>
      <c r="B2589" s="2">
        <v>-0.16168853499999999</v>
      </c>
      <c r="C2589" s="3">
        <v>1</v>
      </c>
      <c r="D2589">
        <f t="shared" si="40"/>
        <v>-0.233267241001825</v>
      </c>
    </row>
    <row r="2590" spans="1:4" x14ac:dyDescent="0.2">
      <c r="A2590" s="2" t="s">
        <v>2583</v>
      </c>
      <c r="B2590" s="2">
        <v>-7.8063795000000005E-2</v>
      </c>
      <c r="C2590" s="3">
        <v>1</v>
      </c>
      <c r="D2590">
        <f t="shared" si="40"/>
        <v>-0.11262224672752501</v>
      </c>
    </row>
    <row r="2591" spans="1:4" x14ac:dyDescent="0.2">
      <c r="A2591" s="2" t="s">
        <v>2584</v>
      </c>
      <c r="B2591" s="2">
        <v>-0.21792347000000001</v>
      </c>
      <c r="C2591" s="3">
        <v>1</v>
      </c>
      <c r="D2591">
        <f t="shared" si="40"/>
        <v>-0.31439710055165004</v>
      </c>
    </row>
    <row r="2592" spans="1:4" x14ac:dyDescent="0.2">
      <c r="A2592" s="2" t="s">
        <v>2585</v>
      </c>
      <c r="B2592" s="2">
        <v>0.12195574000000001</v>
      </c>
      <c r="C2592" s="3">
        <v>1</v>
      </c>
      <c r="D2592">
        <f t="shared" si="40"/>
        <v>0.17594493631930003</v>
      </c>
    </row>
    <row r="2593" spans="1:4" x14ac:dyDescent="0.2">
      <c r="A2593" s="2" t="s">
        <v>2586</v>
      </c>
      <c r="B2593" s="2">
        <v>0.12297693</v>
      </c>
      <c r="C2593" s="3">
        <v>1</v>
      </c>
      <c r="D2593">
        <f t="shared" si="40"/>
        <v>0.17741820202635</v>
      </c>
    </row>
    <row r="2594" spans="1:4" x14ac:dyDescent="0.2">
      <c r="A2594" s="2" t="s">
        <v>2587</v>
      </c>
      <c r="B2594" s="2">
        <v>8.9546278000000007E-2</v>
      </c>
      <c r="C2594" s="3">
        <v>1</v>
      </c>
      <c r="D2594">
        <f t="shared" si="40"/>
        <v>0.12918796753921002</v>
      </c>
    </row>
    <row r="2595" spans="1:4" x14ac:dyDescent="0.2">
      <c r="A2595" s="2" t="s">
        <v>2588</v>
      </c>
      <c r="B2595" s="2">
        <v>0.192229495</v>
      </c>
      <c r="C2595" s="3">
        <v>1</v>
      </c>
      <c r="D2595">
        <f t="shared" si="40"/>
        <v>0.27732853128902502</v>
      </c>
    </row>
    <row r="2596" spans="1:4" x14ac:dyDescent="0.2">
      <c r="A2596" s="2" t="s">
        <v>2589</v>
      </c>
      <c r="B2596" s="2">
        <v>5.1175297000000002E-2</v>
      </c>
      <c r="C2596" s="3">
        <v>1</v>
      </c>
      <c r="D2596">
        <f t="shared" si="40"/>
        <v>7.3830345105415002E-2</v>
      </c>
    </row>
    <row r="2597" spans="1:4" x14ac:dyDescent="0.2">
      <c r="A2597" s="2" t="s">
        <v>2590</v>
      </c>
      <c r="B2597" s="2">
        <v>9.0355644999999998E-2</v>
      </c>
      <c r="C2597" s="3">
        <v>1</v>
      </c>
      <c r="D2597">
        <f t="shared" si="40"/>
        <v>0.13035563726327501</v>
      </c>
    </row>
    <row r="2598" spans="1:4" x14ac:dyDescent="0.2">
      <c r="A2598" s="2" t="s">
        <v>2591</v>
      </c>
      <c r="B2598" s="2">
        <v>-0.150715395</v>
      </c>
      <c r="C2598" s="3">
        <v>1</v>
      </c>
      <c r="D2598">
        <f t="shared" si="40"/>
        <v>-0.217436346789525</v>
      </c>
    </row>
    <row r="2599" spans="1:4" x14ac:dyDescent="0.2">
      <c r="A2599" s="2" t="s">
        <v>2592</v>
      </c>
      <c r="B2599" s="2">
        <v>-9.8241133999999994E-2</v>
      </c>
      <c r="C2599" s="3">
        <v>1</v>
      </c>
      <c r="D2599">
        <f t="shared" si="40"/>
        <v>-0.14173199281613</v>
      </c>
    </row>
    <row r="2600" spans="1:4" x14ac:dyDescent="0.2">
      <c r="A2600" s="2" t="s">
        <v>2593</v>
      </c>
      <c r="B2600" s="2">
        <v>-8.4757068000000005E-2</v>
      </c>
      <c r="C2600" s="3">
        <v>1</v>
      </c>
      <c r="D2600">
        <f t="shared" si="40"/>
        <v>-0.12227859821826001</v>
      </c>
    </row>
    <row r="2601" spans="1:4" x14ac:dyDescent="0.2">
      <c r="A2601" s="2" t="s">
        <v>2594</v>
      </c>
      <c r="B2601" s="2">
        <v>0.17591778299999999</v>
      </c>
      <c r="C2601" s="3">
        <v>1</v>
      </c>
      <c r="D2601">
        <f t="shared" si="40"/>
        <v>0.25379570594518502</v>
      </c>
    </row>
    <row r="2602" spans="1:4" x14ac:dyDescent="0.2">
      <c r="A2602" s="2" t="s">
        <v>2595</v>
      </c>
      <c r="B2602" s="2">
        <v>8.5260346000000001E-2</v>
      </c>
      <c r="C2602" s="3">
        <v>1</v>
      </c>
      <c r="D2602">
        <f t="shared" si="40"/>
        <v>0.12300467487247001</v>
      </c>
    </row>
    <row r="2603" spans="1:4" x14ac:dyDescent="0.2">
      <c r="A2603" s="2" t="s">
        <v>2596</v>
      </c>
      <c r="B2603" s="2">
        <v>-0.112687827</v>
      </c>
      <c r="C2603" s="3">
        <v>1</v>
      </c>
      <c r="D2603">
        <f t="shared" si="40"/>
        <v>-0.162574164573765</v>
      </c>
    </row>
    <row r="2604" spans="1:4" x14ac:dyDescent="0.2">
      <c r="A2604" s="2" t="s">
        <v>2597</v>
      </c>
      <c r="B2604" s="2">
        <v>0.152923051</v>
      </c>
      <c r="C2604" s="3">
        <v>1</v>
      </c>
      <c r="D2604">
        <f t="shared" si="40"/>
        <v>0.220621321062445</v>
      </c>
    </row>
    <row r="2605" spans="1:4" x14ac:dyDescent="0.2">
      <c r="A2605" s="2" t="s">
        <v>2598</v>
      </c>
      <c r="B2605" s="2">
        <v>0.15372138599999999</v>
      </c>
      <c r="C2605" s="3">
        <v>1</v>
      </c>
      <c r="D2605">
        <f t="shared" si="40"/>
        <v>0.22177307497526999</v>
      </c>
    </row>
    <row r="2606" spans="1:4" x14ac:dyDescent="0.2">
      <c r="A2606" s="2" t="s">
        <v>2599</v>
      </c>
      <c r="B2606" s="2">
        <v>-5.8568387E-2</v>
      </c>
      <c r="C2606" s="3">
        <v>1</v>
      </c>
      <c r="D2606">
        <f t="shared" si="40"/>
        <v>-8.4496319082964996E-2</v>
      </c>
    </row>
    <row r="2607" spans="1:4" x14ac:dyDescent="0.2">
      <c r="A2607" s="2" t="s">
        <v>2600</v>
      </c>
      <c r="B2607" s="2">
        <v>-0.15707237199999999</v>
      </c>
      <c r="C2607" s="3">
        <v>1</v>
      </c>
      <c r="D2607">
        <f t="shared" si="40"/>
        <v>-0.22660752572254</v>
      </c>
    </row>
    <row r="2608" spans="1:4" x14ac:dyDescent="0.2">
      <c r="A2608" s="2" t="s">
        <v>2601</v>
      </c>
      <c r="B2608" s="2">
        <v>-0.13775773299999999</v>
      </c>
      <c r="C2608" s="3">
        <v>1</v>
      </c>
      <c r="D2608">
        <f t="shared" si="40"/>
        <v>-0.198742392610435</v>
      </c>
    </row>
    <row r="2609" spans="1:4" x14ac:dyDescent="0.2">
      <c r="A2609" s="2" t="s">
        <v>2602</v>
      </c>
      <c r="B2609" s="2">
        <v>0.112425214</v>
      </c>
      <c r="C2609" s="3">
        <v>1</v>
      </c>
      <c r="D2609">
        <f t="shared" si="40"/>
        <v>0.16219529411173</v>
      </c>
    </row>
    <row r="2610" spans="1:4" x14ac:dyDescent="0.2">
      <c r="A2610" s="2" t="s">
        <v>2603</v>
      </c>
      <c r="B2610" s="2">
        <v>-0.17272174900000001</v>
      </c>
      <c r="C2610" s="3">
        <v>1</v>
      </c>
      <c r="D2610">
        <f t="shared" si="40"/>
        <v>-0.24918480367355503</v>
      </c>
    </row>
    <row r="2611" spans="1:4" x14ac:dyDescent="0.2">
      <c r="A2611" s="2" t="s">
        <v>2604</v>
      </c>
      <c r="B2611" s="2">
        <v>5.6066660999999997E-2</v>
      </c>
      <c r="C2611" s="3">
        <v>1</v>
      </c>
      <c r="D2611">
        <f t="shared" si="40"/>
        <v>8.0887091491395002E-2</v>
      </c>
    </row>
    <row r="2612" spans="1:4" x14ac:dyDescent="0.2">
      <c r="A2612" s="2" t="s">
        <v>2605</v>
      </c>
      <c r="B2612" s="2">
        <v>-0.111376106</v>
      </c>
      <c r="C2612" s="3">
        <v>1</v>
      </c>
      <c r="D2612">
        <f t="shared" si="40"/>
        <v>-0.16068175124567002</v>
      </c>
    </row>
    <row r="2613" spans="1:4" x14ac:dyDescent="0.2">
      <c r="A2613" s="2" t="s">
        <v>2606</v>
      </c>
      <c r="B2613" s="2">
        <v>-0.212270862</v>
      </c>
      <c r="C2613" s="3">
        <v>1</v>
      </c>
      <c r="D2613">
        <f t="shared" si="40"/>
        <v>-0.30624211125309003</v>
      </c>
    </row>
    <row r="2614" spans="1:4" x14ac:dyDescent="0.2">
      <c r="A2614" s="2" t="s">
        <v>2607</v>
      </c>
      <c r="B2614" s="2">
        <v>-0.159563435</v>
      </c>
      <c r="C2614" s="3">
        <v>1</v>
      </c>
      <c r="D2614">
        <f t="shared" si="40"/>
        <v>-0.23020136985732501</v>
      </c>
    </row>
    <row r="2615" spans="1:4" x14ac:dyDescent="0.2">
      <c r="A2615" s="2" t="s">
        <v>2608</v>
      </c>
      <c r="B2615" s="2">
        <v>0.131118014</v>
      </c>
      <c r="C2615" s="3">
        <v>1</v>
      </c>
      <c r="D2615">
        <f t="shared" si="40"/>
        <v>0.18916330320773</v>
      </c>
    </row>
    <row r="2616" spans="1:4" x14ac:dyDescent="0.2">
      <c r="A2616" s="2" t="s">
        <v>2609</v>
      </c>
      <c r="B2616" s="2">
        <v>-0.17513517100000001</v>
      </c>
      <c r="C2616" s="3">
        <v>1</v>
      </c>
      <c r="D2616">
        <f t="shared" si="40"/>
        <v>-0.25266663552584501</v>
      </c>
    </row>
    <row r="2617" spans="1:4" x14ac:dyDescent="0.2">
      <c r="A2617" s="2" t="s">
        <v>2610</v>
      </c>
      <c r="B2617" s="2">
        <v>0.12694814900000001</v>
      </c>
      <c r="C2617" s="3">
        <v>1</v>
      </c>
      <c r="D2617">
        <f t="shared" si="40"/>
        <v>0.18314745982155503</v>
      </c>
    </row>
    <row r="2618" spans="1:4" x14ac:dyDescent="0.2">
      <c r="A2618" s="2" t="s">
        <v>2611</v>
      </c>
      <c r="B2618" s="2">
        <v>-0.16787487600000001</v>
      </c>
      <c r="C2618" s="3">
        <v>1</v>
      </c>
      <c r="D2618">
        <f t="shared" si="40"/>
        <v>-0.24219224423082003</v>
      </c>
    </row>
    <row r="2619" spans="1:4" x14ac:dyDescent="0.2">
      <c r="A2619" s="2" t="s">
        <v>2612</v>
      </c>
      <c r="B2619" s="2">
        <v>0.13872126200000001</v>
      </c>
      <c r="C2619" s="3">
        <v>1</v>
      </c>
      <c r="D2619">
        <f t="shared" si="40"/>
        <v>0.20013247108109003</v>
      </c>
    </row>
    <row r="2620" spans="1:4" x14ac:dyDescent="0.2">
      <c r="A2620" s="2" t="s">
        <v>2613</v>
      </c>
      <c r="B2620" s="2">
        <v>-0.182067705</v>
      </c>
      <c r="C2620" s="3">
        <v>1</v>
      </c>
      <c r="D2620">
        <f t="shared" si="40"/>
        <v>-0.26266816766497503</v>
      </c>
    </row>
    <row r="2621" spans="1:4" x14ac:dyDescent="0.2">
      <c r="A2621" s="2" t="s">
        <v>2614</v>
      </c>
      <c r="B2621" s="2">
        <v>6.0594015000000001E-2</v>
      </c>
      <c r="C2621" s="3">
        <v>1</v>
      </c>
      <c r="D2621">
        <f t="shared" si="40"/>
        <v>8.7418682470425002E-2</v>
      </c>
    </row>
    <row r="2622" spans="1:4" x14ac:dyDescent="0.2">
      <c r="A2622" s="2" t="s">
        <v>2615</v>
      </c>
      <c r="B2622" s="2">
        <v>0.119324918</v>
      </c>
      <c r="C2622" s="3">
        <v>1</v>
      </c>
      <c r="D2622">
        <f t="shared" si="40"/>
        <v>0.17214946257401001</v>
      </c>
    </row>
    <row r="2623" spans="1:4" x14ac:dyDescent="0.2">
      <c r="A2623" s="2" t="s">
        <v>2616</v>
      </c>
      <c r="B2623" s="2">
        <v>0.16259874199999999</v>
      </c>
      <c r="C2623" s="3">
        <v>1</v>
      </c>
      <c r="D2623">
        <f t="shared" si="40"/>
        <v>0.23458039208969</v>
      </c>
    </row>
    <row r="2624" spans="1:4" x14ac:dyDescent="0.2">
      <c r="A2624" s="2" t="s">
        <v>2617</v>
      </c>
      <c r="B2624" s="2">
        <v>-0.13298053800000001</v>
      </c>
      <c r="C2624" s="3">
        <v>1</v>
      </c>
      <c r="D2624">
        <f t="shared" si="40"/>
        <v>-0.19185035726991001</v>
      </c>
    </row>
    <row r="2625" spans="1:4" x14ac:dyDescent="0.2">
      <c r="A2625" s="2" t="s">
        <v>2618</v>
      </c>
      <c r="B2625" s="2">
        <v>-3.8378029000000001E-2</v>
      </c>
      <c r="C2625" s="3">
        <v>1</v>
      </c>
      <c r="D2625">
        <f t="shared" si="40"/>
        <v>-5.5367790548155001E-2</v>
      </c>
    </row>
    <row r="2626" spans="1:4" x14ac:dyDescent="0.2">
      <c r="A2626" s="2" t="s">
        <v>2619</v>
      </c>
      <c r="B2626" s="2">
        <v>-7.3855054000000003E-2</v>
      </c>
      <c r="C2626" s="3">
        <v>1</v>
      </c>
      <c r="D2626">
        <f t="shared" ref="D2626:D2689" si="41">B2626*1.442695</f>
        <v>-0.10655031713053001</v>
      </c>
    </row>
    <row r="2627" spans="1:4" x14ac:dyDescent="0.2">
      <c r="A2627" s="2" t="s">
        <v>2620</v>
      </c>
      <c r="B2627" s="2">
        <v>-0.19662078</v>
      </c>
      <c r="C2627" s="3">
        <v>1</v>
      </c>
      <c r="D2627">
        <f t="shared" si="41"/>
        <v>-0.28366381620210002</v>
      </c>
    </row>
    <row r="2628" spans="1:4" x14ac:dyDescent="0.2">
      <c r="A2628" s="2" t="s">
        <v>2621</v>
      </c>
      <c r="B2628" s="2">
        <v>-5.5313512000000002E-2</v>
      </c>
      <c r="C2628" s="3">
        <v>1</v>
      </c>
      <c r="D2628">
        <f t="shared" si="41"/>
        <v>-7.9800527194840001E-2</v>
      </c>
    </row>
    <row r="2629" spans="1:4" x14ac:dyDescent="0.2">
      <c r="A2629" s="2" t="s">
        <v>2622</v>
      </c>
      <c r="B2629" s="2">
        <v>-0.146223097</v>
      </c>
      <c r="C2629" s="3">
        <v>1</v>
      </c>
      <c r="D2629">
        <f t="shared" si="41"/>
        <v>-0.210955330926415</v>
      </c>
    </row>
    <row r="2630" spans="1:4" x14ac:dyDescent="0.2">
      <c r="A2630" s="2" t="s">
        <v>2623</v>
      </c>
      <c r="B2630" s="2">
        <v>-9.3766316000000002E-2</v>
      </c>
      <c r="C2630" s="3">
        <v>1</v>
      </c>
      <c r="D2630">
        <f t="shared" si="41"/>
        <v>-0.13527619526162002</v>
      </c>
    </row>
    <row r="2631" spans="1:4" x14ac:dyDescent="0.2">
      <c r="A2631" s="2" t="s">
        <v>2624</v>
      </c>
      <c r="B2631" s="2">
        <v>0.158235971</v>
      </c>
      <c r="C2631" s="3">
        <v>1</v>
      </c>
      <c r="D2631">
        <f t="shared" si="41"/>
        <v>0.22828624418184501</v>
      </c>
    </row>
    <row r="2632" spans="1:4" x14ac:dyDescent="0.2">
      <c r="A2632" s="2" t="s">
        <v>2625</v>
      </c>
      <c r="B2632" s="2">
        <v>1.9575421999999999E-2</v>
      </c>
      <c r="C2632" s="3">
        <v>1</v>
      </c>
      <c r="D2632">
        <f t="shared" si="41"/>
        <v>2.8241363442289998E-2</v>
      </c>
    </row>
    <row r="2633" spans="1:4" x14ac:dyDescent="0.2">
      <c r="A2633" s="2" t="s">
        <v>2626</v>
      </c>
      <c r="B2633" s="2">
        <v>2.3403809999999999E-3</v>
      </c>
      <c r="C2633" s="3">
        <v>1</v>
      </c>
      <c r="D2633">
        <f t="shared" si="41"/>
        <v>3.376455966795E-3</v>
      </c>
    </row>
    <row r="2634" spans="1:4" x14ac:dyDescent="0.2">
      <c r="A2634" s="2" t="s">
        <v>2627</v>
      </c>
      <c r="B2634" s="2">
        <v>0.122172921</v>
      </c>
      <c r="C2634" s="3">
        <v>1</v>
      </c>
      <c r="D2634">
        <f t="shared" si="41"/>
        <v>0.17625826226209501</v>
      </c>
    </row>
    <row r="2635" spans="1:4" x14ac:dyDescent="0.2">
      <c r="A2635" s="2" t="s">
        <v>2628</v>
      </c>
      <c r="B2635" s="2">
        <v>-9.0238443000000002E-2</v>
      </c>
      <c r="C2635" s="3">
        <v>1</v>
      </c>
      <c r="D2635">
        <f t="shared" si="41"/>
        <v>-0.130186550523885</v>
      </c>
    </row>
    <row r="2636" spans="1:4" x14ac:dyDescent="0.2">
      <c r="A2636" s="2" t="s">
        <v>2629</v>
      </c>
      <c r="B2636" s="2">
        <v>7.8362877999999997E-2</v>
      </c>
      <c r="C2636" s="3">
        <v>1</v>
      </c>
      <c r="D2636">
        <f t="shared" si="41"/>
        <v>0.11305373227621</v>
      </c>
    </row>
    <row r="2637" spans="1:4" x14ac:dyDescent="0.2">
      <c r="A2637" s="2" t="s">
        <v>2630</v>
      </c>
      <c r="B2637" s="2">
        <v>-7.6038802000000003E-2</v>
      </c>
      <c r="C2637" s="3">
        <v>1</v>
      </c>
      <c r="D2637">
        <f t="shared" si="41"/>
        <v>-0.10970079945139001</v>
      </c>
    </row>
    <row r="2638" spans="1:4" x14ac:dyDescent="0.2">
      <c r="A2638" s="2" t="s">
        <v>2631</v>
      </c>
      <c r="B2638" s="2">
        <v>0.13358395200000001</v>
      </c>
      <c r="C2638" s="3">
        <v>1</v>
      </c>
      <c r="D2638">
        <f t="shared" si="41"/>
        <v>0.19272089963064001</v>
      </c>
    </row>
    <row r="2639" spans="1:4" x14ac:dyDescent="0.2">
      <c r="A2639" s="2" t="s">
        <v>2632</v>
      </c>
      <c r="B2639" s="2">
        <v>-9.2386174000000001E-2</v>
      </c>
      <c r="C2639" s="3">
        <v>1</v>
      </c>
      <c r="D2639">
        <f t="shared" si="41"/>
        <v>-0.13328507129893</v>
      </c>
    </row>
    <row r="2640" spans="1:4" x14ac:dyDescent="0.2">
      <c r="A2640" s="2" t="s">
        <v>2633</v>
      </c>
      <c r="B2640" s="2">
        <v>-0.108488315</v>
      </c>
      <c r="C2640" s="3">
        <v>1</v>
      </c>
      <c r="D2640">
        <f t="shared" si="41"/>
        <v>-0.156515549608925</v>
      </c>
    </row>
    <row r="2641" spans="1:4" x14ac:dyDescent="0.2">
      <c r="A2641" s="2" t="s">
        <v>2634</v>
      </c>
      <c r="B2641" s="2">
        <v>6.7338053999999994E-2</v>
      </c>
      <c r="C2641" s="3">
        <v>1</v>
      </c>
      <c r="D2641">
        <f t="shared" si="41"/>
        <v>9.7148273815529998E-2</v>
      </c>
    </row>
    <row r="2642" spans="1:4" x14ac:dyDescent="0.2">
      <c r="A2642" s="2" t="s">
        <v>2635</v>
      </c>
      <c r="B2642" s="2">
        <v>-0.18619607399999999</v>
      </c>
      <c r="C2642" s="3">
        <v>1</v>
      </c>
      <c r="D2642">
        <f t="shared" si="41"/>
        <v>-0.26862414497942999</v>
      </c>
    </row>
    <row r="2643" spans="1:4" x14ac:dyDescent="0.2">
      <c r="A2643" s="2" t="s">
        <v>2636</v>
      </c>
      <c r="B2643" s="2">
        <v>0.105720709</v>
      </c>
      <c r="C2643" s="3">
        <v>1</v>
      </c>
      <c r="D2643">
        <f t="shared" si="41"/>
        <v>0.15252273827075499</v>
      </c>
    </row>
    <row r="2644" spans="1:4" x14ac:dyDescent="0.2">
      <c r="A2644" s="2" t="s">
        <v>2637</v>
      </c>
      <c r="B2644" s="2">
        <v>0.15229633100000001</v>
      </c>
      <c r="C2644" s="3">
        <v>1</v>
      </c>
      <c r="D2644">
        <f t="shared" si="41"/>
        <v>0.21971715525204502</v>
      </c>
    </row>
    <row r="2645" spans="1:4" x14ac:dyDescent="0.2">
      <c r="A2645" s="2" t="s">
        <v>2638</v>
      </c>
      <c r="B2645" s="2">
        <v>9.8460020999999995E-2</v>
      </c>
      <c r="C2645" s="3">
        <v>1</v>
      </c>
      <c r="D2645">
        <f t="shared" si="41"/>
        <v>0.14204777999659499</v>
      </c>
    </row>
    <row r="2646" spans="1:4" x14ac:dyDescent="0.2">
      <c r="A2646" s="2" t="s">
        <v>2639</v>
      </c>
      <c r="B2646" s="2">
        <v>-0.124535572</v>
      </c>
      <c r="C2646" s="3">
        <v>1</v>
      </c>
      <c r="D2646">
        <f t="shared" si="41"/>
        <v>-0.17966684704654001</v>
      </c>
    </row>
    <row r="2647" spans="1:4" x14ac:dyDescent="0.2">
      <c r="A2647" s="2" t="s">
        <v>2640</v>
      </c>
      <c r="B2647" s="2">
        <v>0.13642278099999999</v>
      </c>
      <c r="C2647" s="3">
        <v>1</v>
      </c>
      <c r="D2647">
        <f t="shared" si="41"/>
        <v>0.196816464034795</v>
      </c>
    </row>
    <row r="2648" spans="1:4" x14ac:dyDescent="0.2">
      <c r="A2648" s="2" t="s">
        <v>2641</v>
      </c>
      <c r="B2648" s="2">
        <v>0.163335325</v>
      </c>
      <c r="C2648" s="3">
        <v>1</v>
      </c>
      <c r="D2648">
        <f t="shared" si="41"/>
        <v>0.23564305670087501</v>
      </c>
    </row>
    <row r="2649" spans="1:4" x14ac:dyDescent="0.2">
      <c r="A2649" s="2" t="s">
        <v>2642</v>
      </c>
      <c r="B2649" s="2">
        <v>-0.14167170500000001</v>
      </c>
      <c r="C2649" s="3">
        <v>1</v>
      </c>
      <c r="D2649">
        <f t="shared" si="41"/>
        <v>-0.20438906044497501</v>
      </c>
    </row>
    <row r="2650" spans="1:4" x14ac:dyDescent="0.2">
      <c r="A2650" s="2" t="s">
        <v>2643</v>
      </c>
      <c r="B2650" s="2">
        <v>-0.13143010499999999</v>
      </c>
      <c r="C2650" s="3">
        <v>1</v>
      </c>
      <c r="D2650">
        <f t="shared" si="41"/>
        <v>-0.189613555332975</v>
      </c>
    </row>
    <row r="2651" spans="1:4" x14ac:dyDescent="0.2">
      <c r="A2651" s="2" t="s">
        <v>2644</v>
      </c>
      <c r="B2651" s="2">
        <v>-0.169082704</v>
      </c>
      <c r="C2651" s="3">
        <v>1</v>
      </c>
      <c r="D2651">
        <f t="shared" si="41"/>
        <v>-0.24393477164728</v>
      </c>
    </row>
    <row r="2652" spans="1:4" x14ac:dyDescent="0.2">
      <c r="A2652" s="2" t="s">
        <v>2645</v>
      </c>
      <c r="B2652" s="2">
        <v>0.118655943</v>
      </c>
      <c r="C2652" s="3">
        <v>1</v>
      </c>
      <c r="D2652">
        <f t="shared" si="41"/>
        <v>0.171184335686385</v>
      </c>
    </row>
    <row r="2653" spans="1:4" x14ac:dyDescent="0.2">
      <c r="A2653" s="2" t="s">
        <v>2646</v>
      </c>
      <c r="B2653" s="2">
        <v>0.15723220500000001</v>
      </c>
      <c r="C2653" s="3">
        <v>1</v>
      </c>
      <c r="D2653">
        <f t="shared" si="41"/>
        <v>0.22683811599247503</v>
      </c>
    </row>
    <row r="2654" spans="1:4" x14ac:dyDescent="0.2">
      <c r="A2654" s="2" t="s">
        <v>2647</v>
      </c>
      <c r="B2654" s="2">
        <v>-0.22679729000000001</v>
      </c>
      <c r="C2654" s="3">
        <v>1</v>
      </c>
      <c r="D2654">
        <f t="shared" si="41"/>
        <v>-0.32719931629655002</v>
      </c>
    </row>
    <row r="2655" spans="1:4" x14ac:dyDescent="0.2">
      <c r="A2655" s="2" t="s">
        <v>2648</v>
      </c>
      <c r="B2655" s="2">
        <v>-0.18938273</v>
      </c>
      <c r="C2655" s="3">
        <v>1</v>
      </c>
      <c r="D2655">
        <f t="shared" si="41"/>
        <v>-0.27322151765735003</v>
      </c>
    </row>
    <row r="2656" spans="1:4" x14ac:dyDescent="0.2">
      <c r="A2656" s="2" t="s">
        <v>2649</v>
      </c>
      <c r="B2656" s="2">
        <v>-0.164637703</v>
      </c>
      <c r="C2656" s="3">
        <v>1</v>
      </c>
      <c r="D2656">
        <f t="shared" si="41"/>
        <v>-0.23752199092958501</v>
      </c>
    </row>
    <row r="2657" spans="1:4" x14ac:dyDescent="0.2">
      <c r="A2657" s="2" t="s">
        <v>2650</v>
      </c>
      <c r="B2657" s="2">
        <v>9.0973524E-2</v>
      </c>
      <c r="C2657" s="3">
        <v>1</v>
      </c>
      <c r="D2657">
        <f t="shared" si="41"/>
        <v>0.13124704820718</v>
      </c>
    </row>
    <row r="2658" spans="1:4" x14ac:dyDescent="0.2">
      <c r="A2658" s="2" t="s">
        <v>2651</v>
      </c>
      <c r="B2658" s="2">
        <v>-0.16114303099999999</v>
      </c>
      <c r="C2658" s="3">
        <v>1</v>
      </c>
      <c r="D2658">
        <f t="shared" si="41"/>
        <v>-0.23248024510854501</v>
      </c>
    </row>
    <row r="2659" spans="1:4" x14ac:dyDescent="0.2">
      <c r="A2659" s="2" t="s">
        <v>2652</v>
      </c>
      <c r="B2659" s="2">
        <v>0.168398247</v>
      </c>
      <c r="C2659" s="3">
        <v>1</v>
      </c>
      <c r="D2659">
        <f t="shared" si="41"/>
        <v>0.24294730895566502</v>
      </c>
    </row>
    <row r="2660" spans="1:4" x14ac:dyDescent="0.2">
      <c r="A2660" s="2" t="s">
        <v>2653</v>
      </c>
      <c r="B2660" s="2">
        <v>0.137387022</v>
      </c>
      <c r="C2660" s="3">
        <v>1</v>
      </c>
      <c r="D2660">
        <f t="shared" si="41"/>
        <v>0.19820756970429002</v>
      </c>
    </row>
    <row r="2661" spans="1:4" x14ac:dyDescent="0.2">
      <c r="A2661" s="2" t="s">
        <v>2654</v>
      </c>
      <c r="B2661" s="2">
        <v>-1.4715845999999999E-2</v>
      </c>
      <c r="C2661" s="3">
        <v>1</v>
      </c>
      <c r="D2661">
        <f t="shared" si="41"/>
        <v>-2.1230477444969999E-2</v>
      </c>
    </row>
    <row r="2662" spans="1:4" x14ac:dyDescent="0.2">
      <c r="A2662" s="2" t="s">
        <v>2655</v>
      </c>
      <c r="B2662" s="2">
        <v>0.18275256300000001</v>
      </c>
      <c r="C2662" s="3">
        <v>1</v>
      </c>
      <c r="D2662">
        <f t="shared" si="41"/>
        <v>0.26365620887728503</v>
      </c>
    </row>
    <row r="2663" spans="1:4" x14ac:dyDescent="0.2">
      <c r="A2663" s="2" t="s">
        <v>2656</v>
      </c>
      <c r="B2663" s="2">
        <v>7.5536765000000006E-2</v>
      </c>
      <c r="C2663" s="3">
        <v>1</v>
      </c>
      <c r="D2663">
        <f t="shared" si="41"/>
        <v>0.10897651318167502</v>
      </c>
    </row>
    <row r="2664" spans="1:4" x14ac:dyDescent="0.2">
      <c r="A2664" s="2" t="s">
        <v>2657</v>
      </c>
      <c r="B2664" s="2">
        <v>-0.102724726</v>
      </c>
      <c r="C2664" s="3">
        <v>1</v>
      </c>
      <c r="D2664">
        <f t="shared" si="41"/>
        <v>-0.14820044857657</v>
      </c>
    </row>
    <row r="2665" spans="1:4" x14ac:dyDescent="0.2">
      <c r="A2665" s="2" t="s">
        <v>2658</v>
      </c>
      <c r="B2665" s="2">
        <v>0.15272281200000001</v>
      </c>
      <c r="C2665" s="3">
        <v>1</v>
      </c>
      <c r="D2665">
        <f t="shared" si="41"/>
        <v>0.22033243725834004</v>
      </c>
    </row>
    <row r="2666" spans="1:4" x14ac:dyDescent="0.2">
      <c r="A2666" s="2" t="s">
        <v>2659</v>
      </c>
      <c r="B2666" s="2">
        <v>-0.15391722299999999</v>
      </c>
      <c r="C2666" s="3">
        <v>1</v>
      </c>
      <c r="D2666">
        <f t="shared" si="41"/>
        <v>-0.22205560803598501</v>
      </c>
    </row>
    <row r="2667" spans="1:4" x14ac:dyDescent="0.2">
      <c r="A2667" s="2" t="s">
        <v>2660</v>
      </c>
      <c r="B2667" s="2">
        <v>-0.188822924</v>
      </c>
      <c r="C2667" s="3">
        <v>1</v>
      </c>
      <c r="D2667">
        <f t="shared" si="41"/>
        <v>-0.27241388834017999</v>
      </c>
    </row>
    <row r="2668" spans="1:4" x14ac:dyDescent="0.2">
      <c r="A2668" s="2" t="s">
        <v>2661</v>
      </c>
      <c r="B2668" s="2">
        <v>0.16313179799999999</v>
      </c>
      <c r="C2668" s="3">
        <v>1</v>
      </c>
      <c r="D2668">
        <f t="shared" si="41"/>
        <v>0.23534942931561001</v>
      </c>
    </row>
    <row r="2669" spans="1:4" x14ac:dyDescent="0.2">
      <c r="A2669" s="2" t="s">
        <v>2662</v>
      </c>
      <c r="B2669" s="2">
        <v>0.119204667</v>
      </c>
      <c r="C2669" s="3">
        <v>1</v>
      </c>
      <c r="D2669">
        <f t="shared" si="41"/>
        <v>0.17197597705756501</v>
      </c>
    </row>
    <row r="2670" spans="1:4" x14ac:dyDescent="0.2">
      <c r="A2670" s="2" t="s">
        <v>2663</v>
      </c>
      <c r="B2670" s="2">
        <v>8.2410171000000004E-2</v>
      </c>
      <c r="C2670" s="3">
        <v>1</v>
      </c>
      <c r="D2670">
        <f t="shared" si="41"/>
        <v>0.11889274165084501</v>
      </c>
    </row>
    <row r="2671" spans="1:4" x14ac:dyDescent="0.2">
      <c r="A2671" s="2" t="s">
        <v>2664</v>
      </c>
      <c r="B2671" s="2">
        <v>-0.21505980199999999</v>
      </c>
      <c r="C2671" s="3">
        <v>1</v>
      </c>
      <c r="D2671">
        <f t="shared" si="41"/>
        <v>-0.31026570104639001</v>
      </c>
    </row>
    <row r="2672" spans="1:4" x14ac:dyDescent="0.2">
      <c r="A2672" s="2" t="s">
        <v>2665</v>
      </c>
      <c r="B2672" s="2">
        <v>0.123051591</v>
      </c>
      <c r="C2672" s="3">
        <v>1</v>
      </c>
      <c r="D2672">
        <f t="shared" si="41"/>
        <v>0.17752591507774501</v>
      </c>
    </row>
    <row r="2673" spans="1:4" x14ac:dyDescent="0.2">
      <c r="A2673" s="2" t="s">
        <v>2666</v>
      </c>
      <c r="B2673" s="2">
        <v>-0.167037459</v>
      </c>
      <c r="C2673" s="3">
        <v>1</v>
      </c>
      <c r="D2673">
        <f t="shared" si="41"/>
        <v>-0.240984106912005</v>
      </c>
    </row>
    <row r="2674" spans="1:4" x14ac:dyDescent="0.2">
      <c r="A2674" s="2" t="s">
        <v>2667</v>
      </c>
      <c r="B2674" s="2">
        <v>-0.21290846599999999</v>
      </c>
      <c r="C2674" s="3">
        <v>1</v>
      </c>
      <c r="D2674">
        <f t="shared" si="41"/>
        <v>-0.30716197935586997</v>
      </c>
    </row>
    <row r="2675" spans="1:4" x14ac:dyDescent="0.2">
      <c r="A2675" s="2" t="s">
        <v>2668</v>
      </c>
      <c r="B2675" s="2">
        <v>9.2449181000000005E-2</v>
      </c>
      <c r="C2675" s="3">
        <v>1</v>
      </c>
      <c r="D2675">
        <f t="shared" si="41"/>
        <v>0.13337597118279501</v>
      </c>
    </row>
    <row r="2676" spans="1:4" x14ac:dyDescent="0.2">
      <c r="A2676" s="2" t="s">
        <v>2669</v>
      </c>
      <c r="B2676" s="2">
        <v>0.155697059</v>
      </c>
      <c r="C2676" s="3">
        <v>1</v>
      </c>
      <c r="D2676">
        <f t="shared" si="41"/>
        <v>0.224623368534005</v>
      </c>
    </row>
    <row r="2677" spans="1:4" x14ac:dyDescent="0.2">
      <c r="A2677" s="2" t="s">
        <v>2670</v>
      </c>
      <c r="B2677" s="2">
        <v>-7.5684804999999994E-2</v>
      </c>
      <c r="C2677" s="3">
        <v>1</v>
      </c>
      <c r="D2677">
        <f t="shared" si="41"/>
        <v>-0.109190089749475</v>
      </c>
    </row>
    <row r="2678" spans="1:4" x14ac:dyDescent="0.2">
      <c r="A2678" s="2" t="s">
        <v>2671</v>
      </c>
      <c r="B2678" s="2">
        <v>-9.4194191999999996E-2</v>
      </c>
      <c r="C2678" s="3">
        <v>1</v>
      </c>
      <c r="D2678">
        <f t="shared" si="41"/>
        <v>-0.13589348982744001</v>
      </c>
    </row>
    <row r="2679" spans="1:4" x14ac:dyDescent="0.2">
      <c r="A2679" s="2" t="s">
        <v>2672</v>
      </c>
      <c r="B2679" s="2">
        <v>-0.17036107</v>
      </c>
      <c r="C2679" s="3">
        <v>1</v>
      </c>
      <c r="D2679">
        <f t="shared" si="41"/>
        <v>-0.24577906388365001</v>
      </c>
    </row>
    <row r="2680" spans="1:4" x14ac:dyDescent="0.2">
      <c r="A2680" s="2" t="s">
        <v>2673</v>
      </c>
      <c r="B2680" s="2">
        <v>-0.190917325</v>
      </c>
      <c r="C2680" s="3">
        <v>1</v>
      </c>
      <c r="D2680">
        <f t="shared" si="41"/>
        <v>-0.275435470190875</v>
      </c>
    </row>
    <row r="2681" spans="1:4" x14ac:dyDescent="0.2">
      <c r="A2681" s="2" t="s">
        <v>2674</v>
      </c>
      <c r="B2681" s="2">
        <v>-0.17914307199999999</v>
      </c>
      <c r="C2681" s="3">
        <v>1</v>
      </c>
      <c r="D2681">
        <f t="shared" si="41"/>
        <v>-0.25844881425903998</v>
      </c>
    </row>
    <row r="2682" spans="1:4" x14ac:dyDescent="0.2">
      <c r="A2682" s="2" t="s">
        <v>2675</v>
      </c>
      <c r="B2682" s="2">
        <v>-0.16963321000000001</v>
      </c>
      <c r="C2682" s="3">
        <v>1</v>
      </c>
      <c r="D2682">
        <f t="shared" si="41"/>
        <v>-0.24472898390095002</v>
      </c>
    </row>
    <row r="2683" spans="1:4" x14ac:dyDescent="0.2">
      <c r="A2683" s="2" t="s">
        <v>2676</v>
      </c>
      <c r="B2683" s="2">
        <v>-0.137620463</v>
      </c>
      <c r="C2683" s="3">
        <v>1</v>
      </c>
      <c r="D2683">
        <f t="shared" si="41"/>
        <v>-0.19854435386778502</v>
      </c>
    </row>
    <row r="2684" spans="1:4" x14ac:dyDescent="0.2">
      <c r="A2684" s="2" t="s">
        <v>2677</v>
      </c>
      <c r="B2684" s="2">
        <v>-9.7606474999999998E-2</v>
      </c>
      <c r="C2684" s="3">
        <v>1</v>
      </c>
      <c r="D2684">
        <f t="shared" si="41"/>
        <v>-0.14081637345012502</v>
      </c>
    </row>
    <row r="2685" spans="1:4" x14ac:dyDescent="0.2">
      <c r="A2685" s="2" t="s">
        <v>2678</v>
      </c>
      <c r="B2685" s="2">
        <v>0.16123787000000001</v>
      </c>
      <c r="C2685" s="3">
        <v>1</v>
      </c>
      <c r="D2685">
        <f t="shared" si="41"/>
        <v>0.23261706885965003</v>
      </c>
    </row>
    <row r="2686" spans="1:4" x14ac:dyDescent="0.2">
      <c r="A2686" s="2" t="s">
        <v>2679</v>
      </c>
      <c r="B2686" s="2">
        <v>-0.161522256</v>
      </c>
      <c r="C2686" s="3">
        <v>1</v>
      </c>
      <c r="D2686">
        <f t="shared" si="41"/>
        <v>-0.23302735111992001</v>
      </c>
    </row>
    <row r="2687" spans="1:4" x14ac:dyDescent="0.2">
      <c r="A2687" s="2" t="s">
        <v>2680</v>
      </c>
      <c r="B2687" s="2">
        <v>0.15533921000000001</v>
      </c>
      <c r="C2687" s="3">
        <v>1</v>
      </c>
      <c r="D2687">
        <f t="shared" si="41"/>
        <v>0.22410710157095001</v>
      </c>
    </row>
    <row r="2688" spans="1:4" x14ac:dyDescent="0.2">
      <c r="A2688" s="2" t="s">
        <v>2681</v>
      </c>
      <c r="B2688" s="2">
        <v>-0.17243375799999999</v>
      </c>
      <c r="C2688" s="3">
        <v>1</v>
      </c>
      <c r="D2688">
        <f t="shared" si="41"/>
        <v>-0.24876932049781</v>
      </c>
    </row>
    <row r="2689" spans="1:4" x14ac:dyDescent="0.2">
      <c r="A2689" s="2" t="s">
        <v>2682</v>
      </c>
      <c r="B2689" s="2">
        <v>-0.164807799</v>
      </c>
      <c r="C2689" s="3">
        <v>1</v>
      </c>
      <c r="D2689">
        <f t="shared" si="41"/>
        <v>-0.23776738757830501</v>
      </c>
    </row>
    <row r="2690" spans="1:4" x14ac:dyDescent="0.2">
      <c r="A2690" s="2" t="s">
        <v>2683</v>
      </c>
      <c r="B2690" s="2">
        <v>-0.147886981</v>
      </c>
      <c r="C2690" s="3">
        <v>1</v>
      </c>
      <c r="D2690">
        <f t="shared" ref="D2690:D2753" si="42">B2690*1.442695</f>
        <v>-0.213355808053795</v>
      </c>
    </row>
    <row r="2691" spans="1:4" x14ac:dyDescent="0.2">
      <c r="A2691" s="2" t="s">
        <v>2684</v>
      </c>
      <c r="B2691" s="2">
        <v>0.123948161</v>
      </c>
      <c r="C2691" s="3">
        <v>1</v>
      </c>
      <c r="D2691">
        <f t="shared" si="42"/>
        <v>0.178819392133895</v>
      </c>
    </row>
    <row r="2692" spans="1:4" x14ac:dyDescent="0.2">
      <c r="A2692" s="2" t="s">
        <v>2685</v>
      </c>
      <c r="B2692" s="2">
        <v>0.151321449</v>
      </c>
      <c r="C2692" s="3">
        <v>1</v>
      </c>
      <c r="D2692">
        <f t="shared" si="42"/>
        <v>0.218310697865055</v>
      </c>
    </row>
    <row r="2693" spans="1:4" x14ac:dyDescent="0.2">
      <c r="A2693" s="2" t="s">
        <v>2686</v>
      </c>
      <c r="B2693" s="2">
        <v>0.16826166400000001</v>
      </c>
      <c r="C2693" s="3">
        <v>1</v>
      </c>
      <c r="D2693">
        <f t="shared" si="42"/>
        <v>0.24275026134448002</v>
      </c>
    </row>
    <row r="2694" spans="1:4" x14ac:dyDescent="0.2">
      <c r="A2694" s="2" t="s">
        <v>2687</v>
      </c>
      <c r="B2694" s="2">
        <v>-0.17289429100000001</v>
      </c>
      <c r="C2694" s="3">
        <v>1</v>
      </c>
      <c r="D2694">
        <f t="shared" si="42"/>
        <v>-0.24943372915424503</v>
      </c>
    </row>
    <row r="2695" spans="1:4" x14ac:dyDescent="0.2">
      <c r="A2695" s="2" t="s">
        <v>2688</v>
      </c>
      <c r="B2695" s="2">
        <v>-0.14578973200000001</v>
      </c>
      <c r="C2695" s="3">
        <v>1</v>
      </c>
      <c r="D2695">
        <f t="shared" si="42"/>
        <v>-0.21033011740774002</v>
      </c>
    </row>
    <row r="2696" spans="1:4" x14ac:dyDescent="0.2">
      <c r="A2696" s="2" t="s">
        <v>2689</v>
      </c>
      <c r="B2696" s="2">
        <v>-0.161619918</v>
      </c>
      <c r="C2696" s="3">
        <v>1</v>
      </c>
      <c r="D2696">
        <f t="shared" si="42"/>
        <v>-0.23316824759901</v>
      </c>
    </row>
    <row r="2697" spans="1:4" x14ac:dyDescent="0.2">
      <c r="A2697" s="2" t="s">
        <v>2690</v>
      </c>
      <c r="B2697" s="2">
        <v>-0.117682309</v>
      </c>
      <c r="C2697" s="3">
        <v>1</v>
      </c>
      <c r="D2697">
        <f t="shared" si="42"/>
        <v>-0.16977967878275502</v>
      </c>
    </row>
    <row r="2698" spans="1:4" x14ac:dyDescent="0.2">
      <c r="A2698" s="2" t="s">
        <v>2691</v>
      </c>
      <c r="B2698" s="2">
        <v>-0.13707349399999999</v>
      </c>
      <c r="C2698" s="3">
        <v>1</v>
      </c>
      <c r="D2698">
        <f t="shared" si="42"/>
        <v>-0.19775524442633</v>
      </c>
    </row>
    <row r="2699" spans="1:4" x14ac:dyDescent="0.2">
      <c r="A2699" s="2" t="s">
        <v>2692</v>
      </c>
      <c r="B2699" s="2">
        <v>-0.148790122</v>
      </c>
      <c r="C2699" s="3">
        <v>1</v>
      </c>
      <c r="D2699">
        <f t="shared" si="42"/>
        <v>-0.21465876505879</v>
      </c>
    </row>
    <row r="2700" spans="1:4" x14ac:dyDescent="0.2">
      <c r="A2700" s="2" t="s">
        <v>2693</v>
      </c>
      <c r="B2700" s="2">
        <v>5.8922068000000001E-2</v>
      </c>
      <c r="C2700" s="3">
        <v>1</v>
      </c>
      <c r="D2700">
        <f t="shared" si="42"/>
        <v>8.500657289326001E-2</v>
      </c>
    </row>
    <row r="2701" spans="1:4" x14ac:dyDescent="0.2">
      <c r="A2701" s="2" t="s">
        <v>2694</v>
      </c>
      <c r="B2701" s="2">
        <v>5.8151232999999997E-2</v>
      </c>
      <c r="C2701" s="3">
        <v>1</v>
      </c>
      <c r="D2701">
        <f t="shared" si="42"/>
        <v>8.3894493092934994E-2</v>
      </c>
    </row>
    <row r="2702" spans="1:4" x14ac:dyDescent="0.2">
      <c r="A2702" s="2" t="s">
        <v>2695</v>
      </c>
      <c r="B2702" s="2">
        <v>9.2884233999999996E-2</v>
      </c>
      <c r="C2702" s="3">
        <v>1</v>
      </c>
      <c r="D2702">
        <f t="shared" si="42"/>
        <v>0.13400361997063001</v>
      </c>
    </row>
    <row r="2703" spans="1:4" x14ac:dyDescent="0.2">
      <c r="A2703" s="2" t="s">
        <v>2696</v>
      </c>
      <c r="B2703" s="2">
        <v>-7.7799200999999998E-2</v>
      </c>
      <c r="C2703" s="3">
        <v>1</v>
      </c>
      <c r="D2703">
        <f t="shared" si="42"/>
        <v>-0.112240518286695</v>
      </c>
    </row>
    <row r="2704" spans="1:4" x14ac:dyDescent="0.2">
      <c r="A2704" s="2" t="s">
        <v>2697</v>
      </c>
      <c r="B2704" s="2">
        <v>0.10587537599999999</v>
      </c>
      <c r="C2704" s="3">
        <v>1</v>
      </c>
      <c r="D2704">
        <f t="shared" si="42"/>
        <v>0.15274587557832001</v>
      </c>
    </row>
    <row r="2705" spans="1:4" x14ac:dyDescent="0.2">
      <c r="A2705" s="2" t="s">
        <v>2698</v>
      </c>
      <c r="B2705" s="2">
        <v>-8.8999021999999997E-2</v>
      </c>
      <c r="C2705" s="3">
        <v>1</v>
      </c>
      <c r="D2705">
        <f t="shared" si="42"/>
        <v>-0.12839844404428999</v>
      </c>
    </row>
    <row r="2706" spans="1:4" x14ac:dyDescent="0.2">
      <c r="A2706" s="2" t="s">
        <v>2699</v>
      </c>
      <c r="B2706" s="2">
        <v>0.17626098700000001</v>
      </c>
      <c r="C2706" s="3">
        <v>1</v>
      </c>
      <c r="D2706">
        <f t="shared" si="42"/>
        <v>0.25429084463996504</v>
      </c>
    </row>
    <row r="2707" spans="1:4" x14ac:dyDescent="0.2">
      <c r="A2707" s="2" t="s">
        <v>2700</v>
      </c>
      <c r="B2707" s="2">
        <v>0.17445750199999999</v>
      </c>
      <c r="C2707" s="3">
        <v>1</v>
      </c>
      <c r="D2707">
        <f t="shared" si="42"/>
        <v>0.25168896584788997</v>
      </c>
    </row>
    <row r="2708" spans="1:4" x14ac:dyDescent="0.2">
      <c r="A2708" s="2" t="s">
        <v>2701</v>
      </c>
      <c r="B2708" s="2">
        <v>-0.174330557</v>
      </c>
      <c r="C2708" s="3">
        <v>1</v>
      </c>
      <c r="D2708">
        <f t="shared" si="42"/>
        <v>-0.25150582293111501</v>
      </c>
    </row>
    <row r="2709" spans="1:4" x14ac:dyDescent="0.2">
      <c r="A2709" s="2" t="s">
        <v>2702</v>
      </c>
      <c r="B2709" s="2">
        <v>-0.14151591599999999</v>
      </c>
      <c r="C2709" s="3">
        <v>1</v>
      </c>
      <c r="D2709">
        <f t="shared" si="42"/>
        <v>-0.20416430443361999</v>
      </c>
    </row>
    <row r="2710" spans="1:4" x14ac:dyDescent="0.2">
      <c r="A2710" s="2" t="s">
        <v>2703</v>
      </c>
      <c r="B2710" s="2">
        <v>-0.182408868</v>
      </c>
      <c r="C2710" s="3">
        <v>1</v>
      </c>
      <c r="D2710">
        <f t="shared" si="42"/>
        <v>-0.26316036181926</v>
      </c>
    </row>
    <row r="2711" spans="1:4" x14ac:dyDescent="0.2">
      <c r="A2711" s="2" t="s">
        <v>2704</v>
      </c>
      <c r="B2711" s="2">
        <v>-0.17669623300000001</v>
      </c>
      <c r="C2711" s="3">
        <v>1</v>
      </c>
      <c r="D2711">
        <f t="shared" si="42"/>
        <v>-0.25491877186793505</v>
      </c>
    </row>
    <row r="2712" spans="1:4" x14ac:dyDescent="0.2">
      <c r="A2712" s="2" t="s">
        <v>2705</v>
      </c>
      <c r="B2712" s="2">
        <v>-0.14937428999999999</v>
      </c>
      <c r="C2712" s="3">
        <v>1</v>
      </c>
      <c r="D2712">
        <f t="shared" si="42"/>
        <v>-0.21550154131155</v>
      </c>
    </row>
    <row r="2713" spans="1:4" x14ac:dyDescent="0.2">
      <c r="A2713" s="2" t="s">
        <v>2706</v>
      </c>
      <c r="B2713" s="2">
        <v>-0.194865179</v>
      </c>
      <c r="C2713" s="3">
        <v>1</v>
      </c>
      <c r="D2713">
        <f t="shared" si="42"/>
        <v>-0.28113101941740504</v>
      </c>
    </row>
    <row r="2714" spans="1:4" x14ac:dyDescent="0.2">
      <c r="A2714" s="2" t="s">
        <v>2707</v>
      </c>
      <c r="B2714" s="2">
        <v>-3.8264173999999998E-2</v>
      </c>
      <c r="C2714" s="3">
        <v>1</v>
      </c>
      <c r="D2714">
        <f t="shared" si="42"/>
        <v>-5.5203532508930002E-2</v>
      </c>
    </row>
    <row r="2715" spans="1:4" x14ac:dyDescent="0.2">
      <c r="A2715" s="2" t="s">
        <v>2708</v>
      </c>
      <c r="B2715" s="2">
        <v>-0.20741322300000001</v>
      </c>
      <c r="C2715" s="3">
        <v>1</v>
      </c>
      <c r="D2715">
        <f t="shared" si="42"/>
        <v>-0.29923401975598501</v>
      </c>
    </row>
    <row r="2716" spans="1:4" x14ac:dyDescent="0.2">
      <c r="A2716" s="2" t="s">
        <v>2709</v>
      </c>
      <c r="B2716" s="2">
        <v>-0.15181687899999999</v>
      </c>
      <c r="C2716" s="3">
        <v>1</v>
      </c>
      <c r="D2716">
        <f t="shared" si="42"/>
        <v>-0.21902545224890499</v>
      </c>
    </row>
    <row r="2717" spans="1:4" x14ac:dyDescent="0.2">
      <c r="A2717" s="2" t="s">
        <v>2710</v>
      </c>
      <c r="B2717" s="2">
        <v>-7.3159266000000001E-2</v>
      </c>
      <c r="C2717" s="3">
        <v>1</v>
      </c>
      <c r="D2717">
        <f t="shared" si="42"/>
        <v>-0.10554650726187001</v>
      </c>
    </row>
    <row r="2718" spans="1:4" x14ac:dyDescent="0.2">
      <c r="A2718" s="2" t="s">
        <v>2711</v>
      </c>
      <c r="B2718" s="2">
        <v>0.12853664200000001</v>
      </c>
      <c r="C2718" s="3">
        <v>1</v>
      </c>
      <c r="D2718">
        <f t="shared" si="42"/>
        <v>0.18543917073019001</v>
      </c>
    </row>
    <row r="2719" spans="1:4" x14ac:dyDescent="0.2">
      <c r="A2719" s="2" t="s">
        <v>2712</v>
      </c>
      <c r="B2719" s="2">
        <v>0.109520699</v>
      </c>
      <c r="C2719" s="3">
        <v>1</v>
      </c>
      <c r="D2719">
        <f t="shared" si="42"/>
        <v>0.158004964843805</v>
      </c>
    </row>
    <row r="2720" spans="1:4" x14ac:dyDescent="0.2">
      <c r="A2720" s="2" t="s">
        <v>2713</v>
      </c>
      <c r="B2720" s="2">
        <v>8.8465916000000006E-2</v>
      </c>
      <c r="C2720" s="3">
        <v>1</v>
      </c>
      <c r="D2720">
        <f t="shared" si="42"/>
        <v>0.12762933468362</v>
      </c>
    </row>
    <row r="2721" spans="1:4" x14ac:dyDescent="0.2">
      <c r="A2721" s="2" t="s">
        <v>2714</v>
      </c>
      <c r="B2721" s="2">
        <v>-0.143249824</v>
      </c>
      <c r="C2721" s="3">
        <v>1</v>
      </c>
      <c r="D2721">
        <f t="shared" si="42"/>
        <v>-0.20666580483568001</v>
      </c>
    </row>
    <row r="2722" spans="1:4" x14ac:dyDescent="0.2">
      <c r="A2722" s="2" t="s">
        <v>2715</v>
      </c>
      <c r="B2722" s="2">
        <v>9.0282494000000005E-2</v>
      </c>
      <c r="C2722" s="3">
        <v>1</v>
      </c>
      <c r="D2722">
        <f t="shared" si="42"/>
        <v>0.13025010268133</v>
      </c>
    </row>
    <row r="2723" spans="1:4" x14ac:dyDescent="0.2">
      <c r="A2723" s="2" t="s">
        <v>2716</v>
      </c>
      <c r="B2723" s="2">
        <v>1.9280472E-2</v>
      </c>
      <c r="C2723" s="3">
        <v>1</v>
      </c>
      <c r="D2723">
        <f t="shared" si="42"/>
        <v>2.7815840552040002E-2</v>
      </c>
    </row>
    <row r="2724" spans="1:4" x14ac:dyDescent="0.2">
      <c r="A2724" s="2" t="s">
        <v>2717</v>
      </c>
      <c r="B2724" s="2">
        <v>-0.156832306</v>
      </c>
      <c r="C2724" s="3">
        <v>1</v>
      </c>
      <c r="D2724">
        <f t="shared" si="42"/>
        <v>-0.22626118370467002</v>
      </c>
    </row>
    <row r="2725" spans="1:4" x14ac:dyDescent="0.2">
      <c r="A2725" s="2" t="s">
        <v>2718</v>
      </c>
      <c r="B2725" s="2">
        <v>2.1858694000000001E-2</v>
      </c>
      <c r="C2725" s="3">
        <v>1</v>
      </c>
      <c r="D2725">
        <f t="shared" si="42"/>
        <v>3.153542854033E-2</v>
      </c>
    </row>
    <row r="2726" spans="1:4" x14ac:dyDescent="0.2">
      <c r="A2726" s="2" t="s">
        <v>2719</v>
      </c>
      <c r="B2726" s="2">
        <v>-0.127636793</v>
      </c>
      <c r="C2726" s="3">
        <v>1</v>
      </c>
      <c r="D2726">
        <f t="shared" si="42"/>
        <v>-0.18414096307713501</v>
      </c>
    </row>
    <row r="2727" spans="1:4" x14ac:dyDescent="0.2">
      <c r="A2727" s="2" t="s">
        <v>2720</v>
      </c>
      <c r="B2727" s="2">
        <v>0.15009365299999999</v>
      </c>
      <c r="C2727" s="3">
        <v>1</v>
      </c>
      <c r="D2727">
        <f t="shared" si="42"/>
        <v>0.21653936271483501</v>
      </c>
    </row>
    <row r="2728" spans="1:4" x14ac:dyDescent="0.2">
      <c r="A2728" s="2" t="s">
        <v>2721</v>
      </c>
      <c r="B2728" s="2">
        <v>5.1677250000000001E-2</v>
      </c>
      <c r="C2728" s="3">
        <v>1</v>
      </c>
      <c r="D2728">
        <f t="shared" si="42"/>
        <v>7.4554510188750006E-2</v>
      </c>
    </row>
    <row r="2729" spans="1:4" x14ac:dyDescent="0.2">
      <c r="A2729" s="2" t="s">
        <v>2722</v>
      </c>
      <c r="B2729" s="2">
        <v>0.129582904</v>
      </c>
      <c r="C2729" s="3">
        <v>1</v>
      </c>
      <c r="D2729">
        <f t="shared" si="42"/>
        <v>0.18694860768627999</v>
      </c>
    </row>
    <row r="2730" spans="1:4" x14ac:dyDescent="0.2">
      <c r="A2730" s="2" t="s">
        <v>2723</v>
      </c>
      <c r="B2730" s="2">
        <v>-6.3356993E-2</v>
      </c>
      <c r="C2730" s="3">
        <v>1</v>
      </c>
      <c r="D2730">
        <f t="shared" si="42"/>
        <v>-9.1404817016135009E-2</v>
      </c>
    </row>
    <row r="2731" spans="1:4" x14ac:dyDescent="0.2">
      <c r="A2731" s="2" t="s">
        <v>2724</v>
      </c>
      <c r="B2731" s="2">
        <v>0.146258096</v>
      </c>
      <c r="C2731" s="3">
        <v>1</v>
      </c>
      <c r="D2731">
        <f t="shared" si="42"/>
        <v>0.21100582380872002</v>
      </c>
    </row>
    <row r="2732" spans="1:4" x14ac:dyDescent="0.2">
      <c r="A2732" s="2" t="s">
        <v>2725</v>
      </c>
      <c r="B2732" s="2">
        <v>-0.18335391200000001</v>
      </c>
      <c r="C2732" s="3">
        <v>1</v>
      </c>
      <c r="D2732">
        <f t="shared" si="42"/>
        <v>-0.26452377207284</v>
      </c>
    </row>
    <row r="2733" spans="1:4" x14ac:dyDescent="0.2">
      <c r="A2733" s="2" t="s">
        <v>2726</v>
      </c>
      <c r="B2733" s="2">
        <v>-1.7917760000000001E-2</v>
      </c>
      <c r="C2733" s="3">
        <v>1</v>
      </c>
      <c r="D2733">
        <f t="shared" si="42"/>
        <v>-2.5849862763200004E-2</v>
      </c>
    </row>
    <row r="2734" spans="1:4" x14ac:dyDescent="0.2">
      <c r="A2734" s="2" t="s">
        <v>2727</v>
      </c>
      <c r="B2734" s="2">
        <v>9.5969462000000005E-2</v>
      </c>
      <c r="C2734" s="3">
        <v>1</v>
      </c>
      <c r="D2734">
        <f t="shared" si="42"/>
        <v>0.13845466298009002</v>
      </c>
    </row>
    <row r="2735" spans="1:4" x14ac:dyDescent="0.2">
      <c r="A2735" s="2" t="s">
        <v>2728</v>
      </c>
      <c r="B2735" s="2">
        <v>9.4029561999999997E-2</v>
      </c>
      <c r="C2735" s="3">
        <v>1</v>
      </c>
      <c r="D2735">
        <f t="shared" si="42"/>
        <v>0.13565597894959</v>
      </c>
    </row>
    <row r="2736" spans="1:4" x14ac:dyDescent="0.2">
      <c r="A2736" s="2" t="s">
        <v>2729</v>
      </c>
      <c r="B2736" s="2">
        <v>6.9049713999999998E-2</v>
      </c>
      <c r="C2736" s="3">
        <v>1</v>
      </c>
      <c r="D2736">
        <f t="shared" si="42"/>
        <v>9.9617677139230004E-2</v>
      </c>
    </row>
    <row r="2737" spans="1:4" x14ac:dyDescent="0.2">
      <c r="A2737" s="2" t="s">
        <v>2730</v>
      </c>
      <c r="B2737" s="2">
        <v>-0.16194630400000001</v>
      </c>
      <c r="C2737" s="3">
        <v>1</v>
      </c>
      <c r="D2737">
        <f t="shared" si="42"/>
        <v>-0.23363912304928003</v>
      </c>
    </row>
    <row r="2738" spans="1:4" x14ac:dyDescent="0.2">
      <c r="A2738" s="2" t="s">
        <v>2731</v>
      </c>
      <c r="B2738" s="2">
        <v>-0.157902296</v>
      </c>
      <c r="C2738" s="3">
        <v>1</v>
      </c>
      <c r="D2738">
        <f t="shared" si="42"/>
        <v>-0.22780485292772001</v>
      </c>
    </row>
    <row r="2739" spans="1:4" x14ac:dyDescent="0.2">
      <c r="A2739" s="2" t="s">
        <v>2732</v>
      </c>
      <c r="B2739" s="2">
        <v>-5.8114076000000001E-2</v>
      </c>
      <c r="C2739" s="3">
        <v>1</v>
      </c>
      <c r="D2739">
        <f t="shared" si="42"/>
        <v>-8.3840886874819998E-2</v>
      </c>
    </row>
    <row r="2740" spans="1:4" x14ac:dyDescent="0.2">
      <c r="A2740" s="2" t="s">
        <v>2733</v>
      </c>
      <c r="B2740" s="2">
        <v>-8.5356198999999994E-2</v>
      </c>
      <c r="C2740" s="3">
        <v>1</v>
      </c>
      <c r="D2740">
        <f t="shared" si="42"/>
        <v>-0.12314296151630499</v>
      </c>
    </row>
    <row r="2741" spans="1:4" x14ac:dyDescent="0.2">
      <c r="A2741" s="2" t="s">
        <v>2734</v>
      </c>
      <c r="B2741" s="2">
        <v>-8.6154920999999995E-2</v>
      </c>
      <c r="C2741" s="3">
        <v>1</v>
      </c>
      <c r="D2741">
        <f t="shared" si="42"/>
        <v>-0.124295273752095</v>
      </c>
    </row>
    <row r="2742" spans="1:4" x14ac:dyDescent="0.2">
      <c r="A2742" s="2" t="s">
        <v>2735</v>
      </c>
      <c r="B2742" s="2">
        <v>-0.168927937</v>
      </c>
      <c r="C2742" s="3">
        <v>1</v>
      </c>
      <c r="D2742">
        <f t="shared" si="42"/>
        <v>-0.243711490070215</v>
      </c>
    </row>
    <row r="2743" spans="1:4" x14ac:dyDescent="0.2">
      <c r="A2743" s="2" t="s">
        <v>2736</v>
      </c>
      <c r="B2743" s="2">
        <v>0.13906338100000001</v>
      </c>
      <c r="C2743" s="3">
        <v>1</v>
      </c>
      <c r="D2743">
        <f t="shared" si="42"/>
        <v>0.20062604445179502</v>
      </c>
    </row>
    <row r="2744" spans="1:4" x14ac:dyDescent="0.2">
      <c r="A2744" s="2" t="s">
        <v>2737</v>
      </c>
      <c r="B2744" s="2">
        <v>9.9857290000000001E-2</v>
      </c>
      <c r="C2744" s="3">
        <v>1</v>
      </c>
      <c r="D2744">
        <f t="shared" si="42"/>
        <v>0.14406361299655002</v>
      </c>
    </row>
    <row r="2745" spans="1:4" x14ac:dyDescent="0.2">
      <c r="A2745" s="2" t="s">
        <v>2738</v>
      </c>
      <c r="B2745" s="2">
        <v>-0.157665148</v>
      </c>
      <c r="C2745" s="3">
        <v>1</v>
      </c>
      <c r="D2745">
        <f t="shared" si="42"/>
        <v>-0.22746272069386</v>
      </c>
    </row>
    <row r="2746" spans="1:4" x14ac:dyDescent="0.2">
      <c r="A2746" s="2" t="s">
        <v>2739</v>
      </c>
      <c r="B2746" s="2">
        <v>0.185864579</v>
      </c>
      <c r="C2746" s="3">
        <v>1</v>
      </c>
      <c r="D2746">
        <f t="shared" si="42"/>
        <v>0.26814589880040501</v>
      </c>
    </row>
    <row r="2747" spans="1:4" x14ac:dyDescent="0.2">
      <c r="A2747" s="2" t="s">
        <v>2740</v>
      </c>
      <c r="B2747" s="2">
        <v>8.3048447999999997E-2</v>
      </c>
      <c r="C2747" s="3">
        <v>1</v>
      </c>
      <c r="D2747">
        <f t="shared" si="42"/>
        <v>0.11981358068736001</v>
      </c>
    </row>
    <row r="2748" spans="1:4" x14ac:dyDescent="0.2">
      <c r="A2748" s="2" t="s">
        <v>2741</v>
      </c>
      <c r="B2748" s="2">
        <v>-1.0293524E-2</v>
      </c>
      <c r="C2748" s="3">
        <v>1</v>
      </c>
      <c r="D2748">
        <f t="shared" si="42"/>
        <v>-1.4850415607180001E-2</v>
      </c>
    </row>
    <row r="2749" spans="1:4" x14ac:dyDescent="0.2">
      <c r="A2749" s="2" t="s">
        <v>2742</v>
      </c>
      <c r="B2749" s="2">
        <v>-7.2945187999999994E-2</v>
      </c>
      <c r="C2749" s="3">
        <v>1</v>
      </c>
      <c r="D2749">
        <f t="shared" si="42"/>
        <v>-0.10523765800165999</v>
      </c>
    </row>
    <row r="2750" spans="1:4" x14ac:dyDescent="0.2">
      <c r="A2750" s="2" t="s">
        <v>2743</v>
      </c>
      <c r="B2750" s="2">
        <v>0.13815681199999999</v>
      </c>
      <c r="C2750" s="3">
        <v>1</v>
      </c>
      <c r="D2750">
        <f t="shared" si="42"/>
        <v>0.19931814188833999</v>
      </c>
    </row>
    <row r="2751" spans="1:4" x14ac:dyDescent="0.2">
      <c r="A2751" s="2" t="s">
        <v>2744</v>
      </c>
      <c r="B2751" s="2">
        <v>0.110913186</v>
      </c>
      <c r="C2751" s="3">
        <v>1</v>
      </c>
      <c r="D2751">
        <f t="shared" si="42"/>
        <v>0.16001389887626999</v>
      </c>
    </row>
    <row r="2752" spans="1:4" x14ac:dyDescent="0.2">
      <c r="A2752" s="2" t="s">
        <v>2745</v>
      </c>
      <c r="B2752" s="2">
        <v>0.12368491500000001</v>
      </c>
      <c r="C2752" s="3">
        <v>1</v>
      </c>
      <c r="D2752">
        <f t="shared" si="42"/>
        <v>0.17843960844592502</v>
      </c>
    </row>
    <row r="2753" spans="1:4" x14ac:dyDescent="0.2">
      <c r="A2753" s="2" t="s">
        <v>2746</v>
      </c>
      <c r="B2753" s="2">
        <v>0.123183165</v>
      </c>
      <c r="C2753" s="3">
        <v>1</v>
      </c>
      <c r="D2753">
        <f t="shared" si="42"/>
        <v>0.17771573622967501</v>
      </c>
    </row>
    <row r="2754" spans="1:4" x14ac:dyDescent="0.2">
      <c r="A2754" s="2" t="s">
        <v>2747</v>
      </c>
      <c r="B2754" s="2">
        <v>-0.11902320199999999</v>
      </c>
      <c r="C2754" s="3">
        <v>1</v>
      </c>
      <c r="D2754">
        <f t="shared" ref="D2754:D2817" si="43">B2754*1.442695</f>
        <v>-0.17171417840938999</v>
      </c>
    </row>
    <row r="2755" spans="1:4" x14ac:dyDescent="0.2">
      <c r="A2755" s="2" t="s">
        <v>2748</v>
      </c>
      <c r="B2755" s="2">
        <v>0.122610809</v>
      </c>
      <c r="C2755" s="3">
        <v>1</v>
      </c>
      <c r="D2755">
        <f t="shared" si="43"/>
        <v>0.17689000109025502</v>
      </c>
    </row>
    <row r="2756" spans="1:4" x14ac:dyDescent="0.2">
      <c r="A2756" s="2" t="s">
        <v>2749</v>
      </c>
      <c r="B2756" s="2">
        <v>0.131288402</v>
      </c>
      <c r="C2756" s="3">
        <v>1</v>
      </c>
      <c r="D2756">
        <f t="shared" si="43"/>
        <v>0.18940912112339001</v>
      </c>
    </row>
    <row r="2757" spans="1:4" x14ac:dyDescent="0.2">
      <c r="A2757" s="2" t="s">
        <v>2750</v>
      </c>
      <c r="B2757" s="2">
        <v>-8.6438887000000006E-2</v>
      </c>
      <c r="C2757" s="3">
        <v>1</v>
      </c>
      <c r="D2757">
        <f t="shared" si="43"/>
        <v>-0.12470495008046502</v>
      </c>
    </row>
    <row r="2758" spans="1:4" x14ac:dyDescent="0.2">
      <c r="A2758" s="2" t="s">
        <v>2751</v>
      </c>
      <c r="B2758" s="2">
        <v>-0.104841298</v>
      </c>
      <c r="C2758" s="3">
        <v>1</v>
      </c>
      <c r="D2758">
        <f t="shared" si="43"/>
        <v>-0.15125401641811001</v>
      </c>
    </row>
    <row r="2759" spans="1:4" x14ac:dyDescent="0.2">
      <c r="A2759" s="2" t="s">
        <v>2752</v>
      </c>
      <c r="B2759" s="2">
        <v>-0.134968117</v>
      </c>
      <c r="C2759" s="3">
        <v>1</v>
      </c>
      <c r="D2759">
        <f t="shared" si="43"/>
        <v>-0.194717827555315</v>
      </c>
    </row>
    <row r="2760" spans="1:4" x14ac:dyDescent="0.2">
      <c r="A2760" s="2" t="s">
        <v>2753</v>
      </c>
      <c r="B2760" s="2">
        <v>-0.140721611</v>
      </c>
      <c r="C2760" s="3">
        <v>1</v>
      </c>
      <c r="D2760">
        <f t="shared" si="43"/>
        <v>-0.20301836458164502</v>
      </c>
    </row>
    <row r="2761" spans="1:4" x14ac:dyDescent="0.2">
      <c r="A2761" s="2" t="s">
        <v>2754</v>
      </c>
      <c r="B2761" s="2">
        <v>4.3644178999999998E-2</v>
      </c>
      <c r="C2761" s="3">
        <v>1</v>
      </c>
      <c r="D2761">
        <f t="shared" si="43"/>
        <v>6.2965238822404998E-2</v>
      </c>
    </row>
    <row r="2762" spans="1:4" x14ac:dyDescent="0.2">
      <c r="A2762" s="2" t="s">
        <v>2755</v>
      </c>
      <c r="B2762" s="2">
        <v>-0.17333363800000001</v>
      </c>
      <c r="C2762" s="3">
        <v>1</v>
      </c>
      <c r="D2762">
        <f t="shared" si="43"/>
        <v>-0.25006757287441</v>
      </c>
    </row>
    <row r="2763" spans="1:4" x14ac:dyDescent="0.2">
      <c r="A2763" s="2" t="s">
        <v>2756</v>
      </c>
      <c r="B2763" s="2">
        <v>-5.5572389999999999E-2</v>
      </c>
      <c r="C2763" s="3">
        <v>1</v>
      </c>
      <c r="D2763">
        <f t="shared" si="43"/>
        <v>-8.017400919105E-2</v>
      </c>
    </row>
    <row r="2764" spans="1:4" x14ac:dyDescent="0.2">
      <c r="A2764" s="2" t="s">
        <v>2757</v>
      </c>
      <c r="B2764" s="2">
        <v>0.14423270199999999</v>
      </c>
      <c r="C2764" s="3">
        <v>1</v>
      </c>
      <c r="D2764">
        <f t="shared" si="43"/>
        <v>0.20808379801189</v>
      </c>
    </row>
    <row r="2765" spans="1:4" x14ac:dyDescent="0.2">
      <c r="A2765" s="2" t="s">
        <v>2758</v>
      </c>
      <c r="B2765" s="2">
        <v>0.10306166</v>
      </c>
      <c r="C2765" s="3">
        <v>1</v>
      </c>
      <c r="D2765">
        <f t="shared" si="43"/>
        <v>0.14868654157370001</v>
      </c>
    </row>
    <row r="2766" spans="1:4" x14ac:dyDescent="0.2">
      <c r="A2766" s="2" t="s">
        <v>2759</v>
      </c>
      <c r="B2766" s="2">
        <v>0.104308425</v>
      </c>
      <c r="C2766" s="3">
        <v>1</v>
      </c>
      <c r="D2766">
        <f t="shared" si="43"/>
        <v>0.15048524320537501</v>
      </c>
    </row>
    <row r="2767" spans="1:4" x14ac:dyDescent="0.2">
      <c r="A2767" s="2" t="s">
        <v>2760</v>
      </c>
      <c r="B2767" s="2">
        <v>9.3275688999999995E-2</v>
      </c>
      <c r="C2767" s="3">
        <v>1</v>
      </c>
      <c r="D2767">
        <f t="shared" si="43"/>
        <v>0.13456837014185499</v>
      </c>
    </row>
    <row r="2768" spans="1:4" x14ac:dyDescent="0.2">
      <c r="A2768" s="2" t="s">
        <v>2761</v>
      </c>
      <c r="B2768" s="2">
        <v>-3.6560438000000001E-2</v>
      </c>
      <c r="C2768" s="3">
        <v>1</v>
      </c>
      <c r="D2768">
        <f t="shared" si="43"/>
        <v>-5.2745561100410003E-2</v>
      </c>
    </row>
    <row r="2769" spans="1:4" x14ac:dyDescent="0.2">
      <c r="A2769" s="2" t="s">
        <v>2762</v>
      </c>
      <c r="B2769" s="2">
        <v>-0.112595904</v>
      </c>
      <c r="C2769" s="3">
        <v>1</v>
      </c>
      <c r="D2769">
        <f t="shared" si="43"/>
        <v>-0.16244154772128</v>
      </c>
    </row>
    <row r="2770" spans="1:4" x14ac:dyDescent="0.2">
      <c r="A2770" s="2" t="s">
        <v>2763</v>
      </c>
      <c r="B2770" s="2">
        <v>7.8245706999999998E-2</v>
      </c>
      <c r="C2770" s="3">
        <v>1</v>
      </c>
      <c r="D2770">
        <f t="shared" si="43"/>
        <v>0.112884690260365</v>
      </c>
    </row>
    <row r="2771" spans="1:4" x14ac:dyDescent="0.2">
      <c r="A2771" s="2" t="s">
        <v>2764</v>
      </c>
      <c r="B2771" s="2">
        <v>2.3424759999999999E-2</v>
      </c>
      <c r="C2771" s="3">
        <v>1</v>
      </c>
      <c r="D2771">
        <f t="shared" si="43"/>
        <v>3.3794784128200001E-2</v>
      </c>
    </row>
    <row r="2772" spans="1:4" x14ac:dyDescent="0.2">
      <c r="A2772" s="2" t="s">
        <v>2765</v>
      </c>
      <c r="B2772" s="2">
        <v>-0.14668937500000001</v>
      </c>
      <c r="C2772" s="3">
        <v>1</v>
      </c>
      <c r="D2772">
        <f t="shared" si="43"/>
        <v>-0.21162802786562501</v>
      </c>
    </row>
    <row r="2773" spans="1:4" x14ac:dyDescent="0.2">
      <c r="A2773" s="2" t="s">
        <v>2766</v>
      </c>
      <c r="B2773" s="2">
        <v>9.6642795000000004E-2</v>
      </c>
      <c r="C2773" s="3">
        <v>1</v>
      </c>
      <c r="D2773">
        <f t="shared" si="43"/>
        <v>0.139426077132525</v>
      </c>
    </row>
    <row r="2774" spans="1:4" x14ac:dyDescent="0.2">
      <c r="A2774" s="2" t="s">
        <v>2767</v>
      </c>
      <c r="B2774" s="2">
        <v>0.13318266200000001</v>
      </c>
      <c r="C2774" s="3">
        <v>1</v>
      </c>
      <c r="D2774">
        <f t="shared" si="43"/>
        <v>0.19214196055409002</v>
      </c>
    </row>
    <row r="2775" spans="1:4" x14ac:dyDescent="0.2">
      <c r="A2775" s="2" t="s">
        <v>2768</v>
      </c>
      <c r="B2775" s="2">
        <v>0.12127267999999999</v>
      </c>
      <c r="C2775" s="3">
        <v>1</v>
      </c>
      <c r="D2775">
        <f t="shared" si="43"/>
        <v>0.17495948907260001</v>
      </c>
    </row>
    <row r="2776" spans="1:4" x14ac:dyDescent="0.2">
      <c r="A2776" s="2" t="s">
        <v>2769</v>
      </c>
      <c r="B2776" s="2">
        <v>-0.17574877899999999</v>
      </c>
      <c r="C2776" s="3">
        <v>1</v>
      </c>
      <c r="D2776">
        <f t="shared" si="43"/>
        <v>-0.25355188471940499</v>
      </c>
    </row>
    <row r="2777" spans="1:4" x14ac:dyDescent="0.2">
      <c r="A2777" s="2" t="s">
        <v>2770</v>
      </c>
      <c r="B2777" s="2">
        <v>9.2561842000000005E-2</v>
      </c>
      <c r="C2777" s="3">
        <v>1</v>
      </c>
      <c r="D2777">
        <f t="shared" si="43"/>
        <v>0.13353850664419001</v>
      </c>
    </row>
    <row r="2778" spans="1:4" x14ac:dyDescent="0.2">
      <c r="A2778" s="2" t="s">
        <v>2771</v>
      </c>
      <c r="B2778" s="2">
        <v>-0.20112523800000001</v>
      </c>
      <c r="C2778" s="3">
        <v>1</v>
      </c>
      <c r="D2778">
        <f t="shared" si="43"/>
        <v>-0.29016237523641003</v>
      </c>
    </row>
    <row r="2779" spans="1:4" x14ac:dyDescent="0.2">
      <c r="A2779" s="2" t="s">
        <v>2772</v>
      </c>
      <c r="B2779" s="2">
        <v>3.5444448000000003E-2</v>
      </c>
      <c r="C2779" s="3">
        <v>1</v>
      </c>
      <c r="D2779">
        <f t="shared" si="43"/>
        <v>5.1135527907360007E-2</v>
      </c>
    </row>
    <row r="2780" spans="1:4" x14ac:dyDescent="0.2">
      <c r="A2780" s="2" t="s">
        <v>2773</v>
      </c>
      <c r="B2780" s="2">
        <v>0.104450314</v>
      </c>
      <c r="C2780" s="3">
        <v>1</v>
      </c>
      <c r="D2780">
        <f t="shared" si="43"/>
        <v>0.15068994575623001</v>
      </c>
    </row>
    <row r="2781" spans="1:4" x14ac:dyDescent="0.2">
      <c r="A2781" s="2" t="s">
        <v>2774</v>
      </c>
      <c r="B2781" s="2">
        <v>7.9517151999999994E-2</v>
      </c>
      <c r="C2781" s="3">
        <v>1</v>
      </c>
      <c r="D2781">
        <f t="shared" si="43"/>
        <v>0.11471899760463999</v>
      </c>
    </row>
    <row r="2782" spans="1:4" x14ac:dyDescent="0.2">
      <c r="A2782" s="2" t="s">
        <v>2775</v>
      </c>
      <c r="B2782" s="2">
        <v>-9.9499835999999994E-2</v>
      </c>
      <c r="C2782" s="3">
        <v>1</v>
      </c>
      <c r="D2782">
        <f t="shared" si="43"/>
        <v>-0.14354791589801999</v>
      </c>
    </row>
    <row r="2783" spans="1:4" x14ac:dyDescent="0.2">
      <c r="A2783" s="2" t="s">
        <v>2776</v>
      </c>
      <c r="B2783" s="2">
        <v>-0.15856525899999999</v>
      </c>
      <c r="C2783" s="3">
        <v>1</v>
      </c>
      <c r="D2783">
        <f t="shared" si="43"/>
        <v>-0.22876130633300498</v>
      </c>
    </row>
    <row r="2784" spans="1:4" x14ac:dyDescent="0.2">
      <c r="A2784" s="2" t="s">
        <v>2777</v>
      </c>
      <c r="B2784" s="2">
        <v>0.13808304399999999</v>
      </c>
      <c r="C2784" s="3">
        <v>1</v>
      </c>
      <c r="D2784">
        <f t="shared" si="43"/>
        <v>0.19921171716357999</v>
      </c>
    </row>
    <row r="2785" spans="1:4" x14ac:dyDescent="0.2">
      <c r="A2785" s="2" t="s">
        <v>2778</v>
      </c>
      <c r="B2785" s="2">
        <v>0.14217445500000001</v>
      </c>
      <c r="C2785" s="3">
        <v>1</v>
      </c>
      <c r="D2785">
        <f t="shared" si="43"/>
        <v>0.20511437535622501</v>
      </c>
    </row>
    <row r="2786" spans="1:4" x14ac:dyDescent="0.2">
      <c r="A2786" s="2" t="s">
        <v>2779</v>
      </c>
      <c r="B2786" s="2">
        <v>7.9858583999999996E-2</v>
      </c>
      <c r="C2786" s="3">
        <v>1</v>
      </c>
      <c r="D2786">
        <f t="shared" si="43"/>
        <v>0.11521157984388</v>
      </c>
    </row>
    <row r="2787" spans="1:4" x14ac:dyDescent="0.2">
      <c r="A2787" s="2" t="s">
        <v>2780</v>
      </c>
      <c r="B2787" s="2">
        <v>-0.1812812</v>
      </c>
      <c r="C2787" s="3">
        <v>1</v>
      </c>
      <c r="D2787">
        <f t="shared" si="43"/>
        <v>-0.26153348083400002</v>
      </c>
    </row>
    <row r="2788" spans="1:4" x14ac:dyDescent="0.2">
      <c r="A2788" s="2" t="s">
        <v>2781</v>
      </c>
      <c r="B2788" s="2">
        <v>0.17149524299999999</v>
      </c>
      <c r="C2788" s="3">
        <v>1</v>
      </c>
      <c r="D2788">
        <f t="shared" si="43"/>
        <v>0.24741532959988499</v>
      </c>
    </row>
    <row r="2789" spans="1:4" x14ac:dyDescent="0.2">
      <c r="A2789" s="2" t="s">
        <v>2782</v>
      </c>
      <c r="B2789" s="2">
        <v>0.185925959</v>
      </c>
      <c r="C2789" s="3">
        <v>1</v>
      </c>
      <c r="D2789">
        <f t="shared" si="43"/>
        <v>0.26823445141950503</v>
      </c>
    </row>
    <row r="2790" spans="1:4" x14ac:dyDescent="0.2">
      <c r="A2790" s="2" t="s">
        <v>2783</v>
      </c>
      <c r="B2790" s="2">
        <v>-0.149353189</v>
      </c>
      <c r="C2790" s="3">
        <v>1</v>
      </c>
      <c r="D2790">
        <f t="shared" si="43"/>
        <v>-0.21547109900435502</v>
      </c>
    </row>
    <row r="2791" spans="1:4" x14ac:dyDescent="0.2">
      <c r="A2791" s="2" t="s">
        <v>2784</v>
      </c>
      <c r="B2791" s="2">
        <v>0.148549448</v>
      </c>
      <c r="C2791" s="3">
        <v>1</v>
      </c>
      <c r="D2791">
        <f t="shared" si="43"/>
        <v>0.21431154588236001</v>
      </c>
    </row>
    <row r="2792" spans="1:4" x14ac:dyDescent="0.2">
      <c r="A2792" s="2" t="s">
        <v>2785</v>
      </c>
      <c r="B2792" s="2">
        <v>-0.186662999</v>
      </c>
      <c r="C2792" s="3">
        <v>1</v>
      </c>
      <c r="D2792">
        <f t="shared" si="43"/>
        <v>-0.26929777534230498</v>
      </c>
    </row>
    <row r="2793" spans="1:4" x14ac:dyDescent="0.2">
      <c r="A2793" s="2" t="s">
        <v>2786</v>
      </c>
      <c r="B2793" s="2">
        <v>-0.106444627</v>
      </c>
      <c r="C2793" s="3">
        <v>1</v>
      </c>
      <c r="D2793">
        <f t="shared" si="43"/>
        <v>-0.153567131149765</v>
      </c>
    </row>
    <row r="2794" spans="1:4" x14ac:dyDescent="0.2">
      <c r="A2794" s="2" t="s">
        <v>2787</v>
      </c>
      <c r="B2794" s="2">
        <v>0.14314829600000001</v>
      </c>
      <c r="C2794" s="3">
        <v>1</v>
      </c>
      <c r="D2794">
        <f t="shared" si="43"/>
        <v>0.20651933089772001</v>
      </c>
    </row>
    <row r="2795" spans="1:4" x14ac:dyDescent="0.2">
      <c r="A2795" s="2" t="s">
        <v>2788</v>
      </c>
      <c r="B2795" s="2">
        <v>0.130997155</v>
      </c>
      <c r="C2795" s="3">
        <v>1</v>
      </c>
      <c r="D2795">
        <f t="shared" si="43"/>
        <v>0.18898894053272502</v>
      </c>
    </row>
    <row r="2796" spans="1:4" x14ac:dyDescent="0.2">
      <c r="A2796" s="2" t="s">
        <v>2789</v>
      </c>
      <c r="B2796" s="2">
        <v>-0.115372879</v>
      </c>
      <c r="C2796" s="3">
        <v>1</v>
      </c>
      <c r="D2796">
        <f t="shared" si="43"/>
        <v>-0.16644787566890501</v>
      </c>
    </row>
    <row r="2797" spans="1:4" x14ac:dyDescent="0.2">
      <c r="A2797" s="2" t="s">
        <v>2790</v>
      </c>
      <c r="B2797" s="2">
        <v>-0.14609989200000001</v>
      </c>
      <c r="C2797" s="3">
        <v>1</v>
      </c>
      <c r="D2797">
        <f t="shared" si="43"/>
        <v>-0.21077758368894003</v>
      </c>
    </row>
    <row r="2798" spans="1:4" x14ac:dyDescent="0.2">
      <c r="A2798" s="2" t="s">
        <v>2791</v>
      </c>
      <c r="B2798" s="2">
        <v>1.1989547E-2</v>
      </c>
      <c r="C2798" s="3">
        <v>1</v>
      </c>
      <c r="D2798">
        <f t="shared" si="43"/>
        <v>1.7297259509165001E-2</v>
      </c>
    </row>
    <row r="2799" spans="1:4" x14ac:dyDescent="0.2">
      <c r="A2799" s="2" t="s">
        <v>2792</v>
      </c>
      <c r="B2799" s="2">
        <v>-0.16153216100000001</v>
      </c>
      <c r="C2799" s="3">
        <v>1</v>
      </c>
      <c r="D2799">
        <f t="shared" si="43"/>
        <v>-0.23304164101389502</v>
      </c>
    </row>
    <row r="2800" spans="1:4" x14ac:dyDescent="0.2">
      <c r="A2800" s="2" t="s">
        <v>2793</v>
      </c>
      <c r="B2800" s="2">
        <v>8.8320265999999994E-2</v>
      </c>
      <c r="C2800" s="3">
        <v>1</v>
      </c>
      <c r="D2800">
        <f t="shared" si="43"/>
        <v>0.12741920615687</v>
      </c>
    </row>
    <row r="2801" spans="1:4" x14ac:dyDescent="0.2">
      <c r="A2801" s="2" t="s">
        <v>2794</v>
      </c>
      <c r="B2801" s="2">
        <v>0.10168808</v>
      </c>
      <c r="C2801" s="3">
        <v>1</v>
      </c>
      <c r="D2801">
        <f t="shared" si="43"/>
        <v>0.14670488457560002</v>
      </c>
    </row>
    <row r="2802" spans="1:4" x14ac:dyDescent="0.2">
      <c r="A2802" s="2" t="s">
        <v>2795</v>
      </c>
      <c r="B2802" s="2">
        <v>-0.16152704000000001</v>
      </c>
      <c r="C2802" s="3">
        <v>1</v>
      </c>
      <c r="D2802">
        <f t="shared" si="43"/>
        <v>-0.23303425297280003</v>
      </c>
    </row>
    <row r="2803" spans="1:4" x14ac:dyDescent="0.2">
      <c r="A2803" s="2" t="s">
        <v>2796</v>
      </c>
      <c r="B2803" s="2">
        <v>-0.156909467</v>
      </c>
      <c r="C2803" s="3">
        <v>1</v>
      </c>
      <c r="D2803">
        <f t="shared" si="43"/>
        <v>-0.226372503493565</v>
      </c>
    </row>
    <row r="2804" spans="1:4" x14ac:dyDescent="0.2">
      <c r="A2804" s="2" t="s">
        <v>2797</v>
      </c>
      <c r="B2804" s="2">
        <v>0.102582575</v>
      </c>
      <c r="C2804" s="3">
        <v>1</v>
      </c>
      <c r="D2804">
        <f t="shared" si="43"/>
        <v>0.14799536803962499</v>
      </c>
    </row>
    <row r="2805" spans="1:4" x14ac:dyDescent="0.2">
      <c r="A2805" s="2" t="s">
        <v>2798</v>
      </c>
      <c r="B2805" s="2">
        <v>0.130288029</v>
      </c>
      <c r="C2805" s="3">
        <v>1</v>
      </c>
      <c r="D2805">
        <f t="shared" si="43"/>
        <v>0.187965887998155</v>
      </c>
    </row>
    <row r="2806" spans="1:4" x14ac:dyDescent="0.2">
      <c r="A2806" s="2" t="s">
        <v>2799</v>
      </c>
      <c r="B2806" s="2">
        <v>-3.5495169E-2</v>
      </c>
      <c r="C2806" s="3">
        <v>1</v>
      </c>
      <c r="D2806">
        <f t="shared" si="43"/>
        <v>-5.1208702840454999E-2</v>
      </c>
    </row>
    <row r="2807" spans="1:4" x14ac:dyDescent="0.2">
      <c r="A2807" s="2" t="s">
        <v>2800</v>
      </c>
      <c r="B2807" s="2">
        <v>-2.4973426E-2</v>
      </c>
      <c r="C2807" s="3">
        <v>1</v>
      </c>
      <c r="D2807">
        <f t="shared" si="43"/>
        <v>-3.6029036823070001E-2</v>
      </c>
    </row>
    <row r="2808" spans="1:4" x14ac:dyDescent="0.2">
      <c r="A2808" s="2" t="s">
        <v>2801</v>
      </c>
      <c r="B2808" s="2">
        <v>-3.7101368000000003E-2</v>
      </c>
      <c r="C2808" s="3">
        <v>1</v>
      </c>
      <c r="D2808">
        <f t="shared" si="43"/>
        <v>-5.3525958106760009E-2</v>
      </c>
    </row>
    <row r="2809" spans="1:4" x14ac:dyDescent="0.2">
      <c r="A2809" s="2" t="s">
        <v>2802</v>
      </c>
      <c r="B2809" s="2">
        <v>-4.2145004E-2</v>
      </c>
      <c r="C2809" s="3">
        <v>1</v>
      </c>
      <c r="D2809">
        <f t="shared" si="43"/>
        <v>-6.0802386545780004E-2</v>
      </c>
    </row>
    <row r="2810" spans="1:4" x14ac:dyDescent="0.2">
      <c r="A2810" s="2" t="s">
        <v>2803</v>
      </c>
      <c r="B2810" s="2">
        <v>-3.1858261999999998E-2</v>
      </c>
      <c r="C2810" s="3">
        <v>1</v>
      </c>
      <c r="D2810">
        <f t="shared" si="43"/>
        <v>-4.596175529609E-2</v>
      </c>
    </row>
    <row r="2811" spans="1:4" x14ac:dyDescent="0.2">
      <c r="A2811" s="2" t="s">
        <v>2804</v>
      </c>
      <c r="B2811" s="2">
        <v>-3.3884022999999999E-2</v>
      </c>
      <c r="C2811" s="3">
        <v>1</v>
      </c>
      <c r="D2811">
        <f t="shared" si="43"/>
        <v>-4.8884310561985E-2</v>
      </c>
    </row>
    <row r="2812" spans="1:4" x14ac:dyDescent="0.2">
      <c r="A2812" s="2" t="s">
        <v>2805</v>
      </c>
      <c r="B2812" s="2">
        <v>-4.7999340000000001E-2</v>
      </c>
      <c r="C2812" s="3">
        <v>1</v>
      </c>
      <c r="D2812">
        <f t="shared" si="43"/>
        <v>-6.9248407821299998E-2</v>
      </c>
    </row>
    <row r="2813" spans="1:4" x14ac:dyDescent="0.2">
      <c r="A2813" s="2" t="s">
        <v>2806</v>
      </c>
      <c r="B2813" s="2">
        <v>-2.9777617999999999E-2</v>
      </c>
      <c r="C2813" s="3">
        <v>1</v>
      </c>
      <c r="D2813">
        <f t="shared" si="43"/>
        <v>-4.2960020600509997E-2</v>
      </c>
    </row>
    <row r="2814" spans="1:4" x14ac:dyDescent="0.2">
      <c r="A2814" s="2" t="s">
        <v>2807</v>
      </c>
      <c r="B2814" s="2">
        <v>-2.7722103000000001E-2</v>
      </c>
      <c r="C2814" s="3">
        <v>1</v>
      </c>
      <c r="D2814">
        <f t="shared" si="43"/>
        <v>-3.9994539387585001E-2</v>
      </c>
    </row>
    <row r="2815" spans="1:4" x14ac:dyDescent="0.2">
      <c r="A2815" s="2" t="s">
        <v>2808</v>
      </c>
      <c r="B2815" s="2">
        <v>-3.0142808E-2</v>
      </c>
      <c r="C2815" s="3">
        <v>1</v>
      </c>
      <c r="D2815">
        <f t="shared" si="43"/>
        <v>-4.3486878387560005E-2</v>
      </c>
    </row>
    <row r="2816" spans="1:4" x14ac:dyDescent="0.2">
      <c r="A2816" s="2" t="s">
        <v>2809</v>
      </c>
      <c r="B2816" s="2">
        <v>-2.7132160999999998E-2</v>
      </c>
      <c r="C2816" s="3">
        <v>1</v>
      </c>
      <c r="D2816">
        <f t="shared" si="43"/>
        <v>-3.9143433013895002E-2</v>
      </c>
    </row>
    <row r="2817" spans="1:4" x14ac:dyDescent="0.2">
      <c r="A2817" s="2" t="s">
        <v>2810</v>
      </c>
      <c r="B2817" s="2">
        <v>-5.4063763000000001E-2</v>
      </c>
      <c r="C2817" s="3">
        <v>1</v>
      </c>
      <c r="D2817">
        <f t="shared" si="43"/>
        <v>-7.7997520561285005E-2</v>
      </c>
    </row>
    <row r="2818" spans="1:4" x14ac:dyDescent="0.2">
      <c r="A2818" s="2" t="s">
        <v>2811</v>
      </c>
      <c r="B2818" s="2">
        <v>-2.8076683000000002E-2</v>
      </c>
      <c r="C2818" s="3">
        <v>1</v>
      </c>
      <c r="D2818">
        <f t="shared" ref="D2818:D2881" si="44">B2818*1.442695</f>
        <v>-4.0506090180685003E-2</v>
      </c>
    </row>
    <row r="2819" spans="1:4" x14ac:dyDescent="0.2">
      <c r="A2819" s="2" t="s">
        <v>2812</v>
      </c>
      <c r="B2819" s="2">
        <v>-0.15149358199999999</v>
      </c>
      <c r="C2819" s="3">
        <v>1</v>
      </c>
      <c r="D2819">
        <f t="shared" si="44"/>
        <v>-0.21855903328349</v>
      </c>
    </row>
    <row r="2820" spans="1:4" x14ac:dyDescent="0.2">
      <c r="A2820" s="2" t="s">
        <v>2813</v>
      </c>
      <c r="B2820" s="2">
        <v>-0.175862246</v>
      </c>
      <c r="C2820" s="3">
        <v>1</v>
      </c>
      <c r="D2820">
        <f t="shared" si="44"/>
        <v>-0.25371558299297003</v>
      </c>
    </row>
    <row r="2821" spans="1:4" x14ac:dyDescent="0.2">
      <c r="A2821" s="2" t="s">
        <v>2814</v>
      </c>
      <c r="B2821" s="2">
        <v>-9.1528832000000004E-2</v>
      </c>
      <c r="C2821" s="3">
        <v>1</v>
      </c>
      <c r="D2821">
        <f t="shared" si="44"/>
        <v>-0.13204818828224002</v>
      </c>
    </row>
    <row r="2822" spans="1:4" x14ac:dyDescent="0.2">
      <c r="A2822" s="2" t="s">
        <v>2815</v>
      </c>
      <c r="B2822" s="2">
        <v>-0.187968041</v>
      </c>
      <c r="C2822" s="3">
        <v>1</v>
      </c>
      <c r="D2822">
        <f t="shared" si="44"/>
        <v>-0.27118055291049503</v>
      </c>
    </row>
    <row r="2823" spans="1:4" x14ac:dyDescent="0.2">
      <c r="A2823" s="2" t="s">
        <v>2816</v>
      </c>
      <c r="B2823" s="2">
        <v>0.119374167</v>
      </c>
      <c r="C2823" s="3">
        <v>1</v>
      </c>
      <c r="D2823">
        <f t="shared" si="44"/>
        <v>0.17222051386006501</v>
      </c>
    </row>
    <row r="2824" spans="1:4" x14ac:dyDescent="0.2">
      <c r="A2824" s="2" t="s">
        <v>2817</v>
      </c>
      <c r="B2824" s="2">
        <v>0.12449339299999999</v>
      </c>
      <c r="C2824" s="3">
        <v>1</v>
      </c>
      <c r="D2824">
        <f t="shared" si="44"/>
        <v>0.17960599561413501</v>
      </c>
    </row>
    <row r="2825" spans="1:4" x14ac:dyDescent="0.2">
      <c r="A2825" s="2" t="s">
        <v>2818</v>
      </c>
      <c r="B2825" s="2">
        <v>-0.166095364</v>
      </c>
      <c r="C2825" s="3">
        <v>1</v>
      </c>
      <c r="D2825">
        <f t="shared" si="44"/>
        <v>-0.23962495116598001</v>
      </c>
    </row>
    <row r="2826" spans="1:4" x14ac:dyDescent="0.2">
      <c r="A2826" s="2" t="s">
        <v>2819</v>
      </c>
      <c r="B2826" s="2">
        <v>-0.170443289</v>
      </c>
      <c r="C2826" s="3">
        <v>1</v>
      </c>
      <c r="D2826">
        <f t="shared" si="44"/>
        <v>-0.24589768082385502</v>
      </c>
    </row>
    <row r="2827" spans="1:4" x14ac:dyDescent="0.2">
      <c r="A2827" s="2" t="s">
        <v>2820</v>
      </c>
      <c r="B2827" s="2">
        <v>-1.3781005000000001E-2</v>
      </c>
      <c r="C2827" s="3">
        <v>1</v>
      </c>
      <c r="D2827">
        <f t="shared" si="44"/>
        <v>-1.9881787008475003E-2</v>
      </c>
    </row>
    <row r="2828" spans="1:4" x14ac:dyDescent="0.2">
      <c r="A2828" s="2" t="s">
        <v>2821</v>
      </c>
      <c r="B2828" s="2">
        <v>0.15088390400000001</v>
      </c>
      <c r="C2828" s="3">
        <v>1</v>
      </c>
      <c r="D2828">
        <f t="shared" si="44"/>
        <v>0.21767945388128002</v>
      </c>
    </row>
    <row r="2829" spans="1:4" x14ac:dyDescent="0.2">
      <c r="A2829" s="2" t="s">
        <v>2822</v>
      </c>
      <c r="B2829" s="2">
        <v>-0.104318102</v>
      </c>
      <c r="C2829" s="3">
        <v>1</v>
      </c>
      <c r="D2829">
        <f t="shared" si="44"/>
        <v>-0.15049920416488999</v>
      </c>
    </row>
    <row r="2830" spans="1:4" x14ac:dyDescent="0.2">
      <c r="A2830" s="2" t="s">
        <v>2823</v>
      </c>
      <c r="B2830" s="2">
        <v>0.16691458100000001</v>
      </c>
      <c r="C2830" s="3">
        <v>1</v>
      </c>
      <c r="D2830">
        <f t="shared" si="44"/>
        <v>0.24080683143579501</v>
      </c>
    </row>
    <row r="2831" spans="1:4" x14ac:dyDescent="0.2">
      <c r="A2831" s="2" t="s">
        <v>2824</v>
      </c>
      <c r="B2831" s="2">
        <v>0.115146543</v>
      </c>
      <c r="C2831" s="3">
        <v>1</v>
      </c>
      <c r="D2831">
        <f t="shared" si="44"/>
        <v>0.16612134185338501</v>
      </c>
    </row>
    <row r="2832" spans="1:4" x14ac:dyDescent="0.2">
      <c r="A2832" s="2" t="s">
        <v>2825</v>
      </c>
      <c r="B2832" s="2">
        <v>-0.146207744</v>
      </c>
      <c r="C2832" s="3">
        <v>1</v>
      </c>
      <c r="D2832">
        <f t="shared" si="44"/>
        <v>-0.21093318123008001</v>
      </c>
    </row>
    <row r="2833" spans="1:4" x14ac:dyDescent="0.2">
      <c r="A2833" s="2" t="s">
        <v>2826</v>
      </c>
      <c r="B2833" s="2">
        <v>-0.16699994200000001</v>
      </c>
      <c r="C2833" s="3">
        <v>1</v>
      </c>
      <c r="D2833">
        <f t="shared" si="44"/>
        <v>-0.24092998132369003</v>
      </c>
    </row>
    <row r="2834" spans="1:4" x14ac:dyDescent="0.2">
      <c r="A2834" s="2" t="s">
        <v>2827</v>
      </c>
      <c r="B2834" s="2">
        <v>-0.17913396600000001</v>
      </c>
      <c r="C2834" s="3">
        <v>1</v>
      </c>
      <c r="D2834">
        <f t="shared" si="44"/>
        <v>-0.25843567707837001</v>
      </c>
    </row>
    <row r="2835" spans="1:4" x14ac:dyDescent="0.2">
      <c r="A2835" s="2" t="s">
        <v>2828</v>
      </c>
      <c r="B2835" s="2">
        <v>-0.16624438</v>
      </c>
      <c r="C2835" s="3">
        <v>1</v>
      </c>
      <c r="D2835">
        <f t="shared" si="44"/>
        <v>-0.23983993580410001</v>
      </c>
    </row>
    <row r="2836" spans="1:4" x14ac:dyDescent="0.2">
      <c r="A2836" s="2" t="s">
        <v>2829</v>
      </c>
      <c r="B2836" s="2">
        <v>-0.112255981</v>
      </c>
      <c r="C2836" s="3">
        <v>1</v>
      </c>
      <c r="D2836">
        <f t="shared" si="44"/>
        <v>-0.16195114250879503</v>
      </c>
    </row>
    <row r="2837" spans="1:4" x14ac:dyDescent="0.2">
      <c r="A2837" s="2" t="s">
        <v>2830</v>
      </c>
      <c r="B2837" s="2">
        <v>-0.16419046400000001</v>
      </c>
      <c r="C2837" s="3">
        <v>1</v>
      </c>
      <c r="D2837">
        <f t="shared" si="44"/>
        <v>-0.23687676146048003</v>
      </c>
    </row>
    <row r="2838" spans="1:4" x14ac:dyDescent="0.2">
      <c r="A2838" s="2" t="s">
        <v>2831</v>
      </c>
      <c r="B2838" s="2">
        <v>-0.12720069000000001</v>
      </c>
      <c r="C2838" s="3">
        <v>1</v>
      </c>
      <c r="D2838">
        <f t="shared" si="44"/>
        <v>-0.18351179945955001</v>
      </c>
    </row>
    <row r="2839" spans="1:4" x14ac:dyDescent="0.2">
      <c r="A2839" s="2" t="s">
        <v>2832</v>
      </c>
      <c r="B2839" s="2">
        <v>0.11256534</v>
      </c>
      <c r="C2839" s="3">
        <v>1</v>
      </c>
      <c r="D2839">
        <f t="shared" si="44"/>
        <v>0.1623974531913</v>
      </c>
    </row>
    <row r="2840" spans="1:4" x14ac:dyDescent="0.2">
      <c r="A2840" s="2" t="s">
        <v>2833</v>
      </c>
      <c r="B2840" s="2">
        <v>0.14512124700000001</v>
      </c>
      <c r="C2840" s="3">
        <v>1</v>
      </c>
      <c r="D2840">
        <f t="shared" si="44"/>
        <v>0.20936569744066502</v>
      </c>
    </row>
    <row r="2841" spans="1:4" x14ac:dyDescent="0.2">
      <c r="A2841" s="2" t="s">
        <v>2834</v>
      </c>
      <c r="B2841" s="2">
        <v>0.159680196</v>
      </c>
      <c r="C2841" s="3">
        <v>1</v>
      </c>
      <c r="D2841">
        <f t="shared" si="44"/>
        <v>0.23036982036822001</v>
      </c>
    </row>
    <row r="2842" spans="1:4" x14ac:dyDescent="0.2">
      <c r="A2842" s="2" t="s">
        <v>2835</v>
      </c>
      <c r="B2842" s="2">
        <v>-6.4328496999999998E-2</v>
      </c>
      <c r="C2842" s="3">
        <v>1</v>
      </c>
      <c r="D2842">
        <f t="shared" si="44"/>
        <v>-9.2806400979415005E-2</v>
      </c>
    </row>
    <row r="2843" spans="1:4" x14ac:dyDescent="0.2">
      <c r="A2843" s="2" t="s">
        <v>2836</v>
      </c>
      <c r="B2843" s="2">
        <v>-0.164324361</v>
      </c>
      <c r="C2843" s="3">
        <v>1</v>
      </c>
      <c r="D2843">
        <f t="shared" si="44"/>
        <v>-0.23706993399289503</v>
      </c>
    </row>
    <row r="2844" spans="1:4" x14ac:dyDescent="0.2">
      <c r="A2844" s="2" t="s">
        <v>2837</v>
      </c>
      <c r="B2844" s="2">
        <v>0.140992372</v>
      </c>
      <c r="C2844" s="3">
        <v>1</v>
      </c>
      <c r="D2844">
        <f t="shared" si="44"/>
        <v>0.20340899012254002</v>
      </c>
    </row>
    <row r="2845" spans="1:4" x14ac:dyDescent="0.2">
      <c r="A2845" s="2" t="s">
        <v>2838</v>
      </c>
      <c r="B2845" s="2">
        <v>-9.1126314999999999E-2</v>
      </c>
      <c r="C2845" s="3">
        <v>1</v>
      </c>
      <c r="D2845">
        <f t="shared" si="44"/>
        <v>-0.131467479018925</v>
      </c>
    </row>
    <row r="2846" spans="1:4" x14ac:dyDescent="0.2">
      <c r="A2846" s="2" t="s">
        <v>2839</v>
      </c>
      <c r="B2846" s="2">
        <v>-0.13232934700000001</v>
      </c>
      <c r="C2846" s="3">
        <v>1</v>
      </c>
      <c r="D2846">
        <f t="shared" si="44"/>
        <v>-0.19091088727016503</v>
      </c>
    </row>
    <row r="2847" spans="1:4" x14ac:dyDescent="0.2">
      <c r="A2847" s="2" t="s">
        <v>2840</v>
      </c>
      <c r="B2847" s="2">
        <v>0.109312645</v>
      </c>
      <c r="C2847" s="3">
        <v>1</v>
      </c>
      <c r="D2847">
        <f t="shared" si="44"/>
        <v>0.157704806378275</v>
      </c>
    </row>
    <row r="2848" spans="1:4" x14ac:dyDescent="0.2">
      <c r="A2848" s="2" t="s">
        <v>2841</v>
      </c>
      <c r="B2848" s="2">
        <v>-0.181346849</v>
      </c>
      <c r="C2848" s="3">
        <v>1</v>
      </c>
      <c r="D2848">
        <f t="shared" si="44"/>
        <v>-0.26162819231805501</v>
      </c>
    </row>
    <row r="2849" spans="1:4" x14ac:dyDescent="0.2">
      <c r="A2849" s="2" t="s">
        <v>2842</v>
      </c>
      <c r="B2849" s="2">
        <v>-0.152389889</v>
      </c>
      <c r="C2849" s="3">
        <v>1</v>
      </c>
      <c r="D2849">
        <f t="shared" si="44"/>
        <v>-0.21985213091085501</v>
      </c>
    </row>
    <row r="2850" spans="1:4" x14ac:dyDescent="0.2">
      <c r="A2850" s="2" t="s">
        <v>2843</v>
      </c>
      <c r="B2850" s="2">
        <v>-0.132969063</v>
      </c>
      <c r="C2850" s="3">
        <v>1</v>
      </c>
      <c r="D2850">
        <f t="shared" si="44"/>
        <v>-0.191833802344785</v>
      </c>
    </row>
    <row r="2851" spans="1:4" x14ac:dyDescent="0.2">
      <c r="A2851" s="2" t="s">
        <v>2844</v>
      </c>
      <c r="B2851" s="2">
        <v>7.9458556E-2</v>
      </c>
      <c r="C2851" s="3">
        <v>1</v>
      </c>
      <c r="D2851">
        <f t="shared" si="44"/>
        <v>0.11463446144842</v>
      </c>
    </row>
    <row r="2852" spans="1:4" x14ac:dyDescent="0.2">
      <c r="A2852" s="2" t="s">
        <v>2845</v>
      </c>
      <c r="B2852" s="2">
        <v>-0.13586668099999999</v>
      </c>
      <c r="C2852" s="3">
        <v>1</v>
      </c>
      <c r="D2852">
        <f t="shared" si="44"/>
        <v>-0.196014181345295</v>
      </c>
    </row>
    <row r="2853" spans="1:4" x14ac:dyDescent="0.2">
      <c r="A2853" s="2" t="s">
        <v>2846</v>
      </c>
      <c r="B2853" s="2">
        <v>-0.16607749199999999</v>
      </c>
      <c r="C2853" s="3">
        <v>1</v>
      </c>
      <c r="D2853">
        <f t="shared" si="44"/>
        <v>-0.23959916732094</v>
      </c>
    </row>
    <row r="2854" spans="1:4" x14ac:dyDescent="0.2">
      <c r="A2854" s="2" t="s">
        <v>2847</v>
      </c>
      <c r="B2854" s="2">
        <v>-9.6366980000000005E-2</v>
      </c>
      <c r="C2854" s="3">
        <v>1</v>
      </c>
      <c r="D2854">
        <f t="shared" si="44"/>
        <v>-0.13902816021110001</v>
      </c>
    </row>
    <row r="2855" spans="1:4" x14ac:dyDescent="0.2">
      <c r="A2855" s="2" t="s">
        <v>2848</v>
      </c>
      <c r="B2855" s="2">
        <v>-0.10092524</v>
      </c>
      <c r="C2855" s="3">
        <v>1</v>
      </c>
      <c r="D2855">
        <f t="shared" si="44"/>
        <v>-0.14560433912180001</v>
      </c>
    </row>
    <row r="2856" spans="1:4" x14ac:dyDescent="0.2">
      <c r="A2856" s="2" t="s">
        <v>2849</v>
      </c>
      <c r="B2856" s="2">
        <v>-9.9407021999999998E-2</v>
      </c>
      <c r="C2856" s="3">
        <v>1</v>
      </c>
      <c r="D2856">
        <f t="shared" si="44"/>
        <v>-0.14341401360429001</v>
      </c>
    </row>
    <row r="2857" spans="1:4" x14ac:dyDescent="0.2">
      <c r="A2857" s="2" t="s">
        <v>2850</v>
      </c>
      <c r="B2857" s="2">
        <v>0.16361244</v>
      </c>
      <c r="C2857" s="3">
        <v>1</v>
      </c>
      <c r="D2857">
        <f t="shared" si="44"/>
        <v>0.23604284912580001</v>
      </c>
    </row>
    <row r="2858" spans="1:4" x14ac:dyDescent="0.2">
      <c r="A2858" s="2" t="s">
        <v>2851</v>
      </c>
      <c r="B2858" s="2">
        <v>0.14396898</v>
      </c>
      <c r="C2858" s="3">
        <v>1</v>
      </c>
      <c r="D2858">
        <f t="shared" si="44"/>
        <v>0.2077033276011</v>
      </c>
    </row>
    <row r="2859" spans="1:4" x14ac:dyDescent="0.2">
      <c r="A2859" s="2" t="s">
        <v>2852</v>
      </c>
      <c r="B2859" s="2">
        <v>-0.132804061</v>
      </c>
      <c r="C2859" s="3">
        <v>1</v>
      </c>
      <c r="D2859">
        <f t="shared" si="44"/>
        <v>-0.191595754784395</v>
      </c>
    </row>
    <row r="2860" spans="1:4" x14ac:dyDescent="0.2">
      <c r="A2860" s="2" t="s">
        <v>2853</v>
      </c>
      <c r="B2860" s="2">
        <v>-0.14968577799999999</v>
      </c>
      <c r="C2860" s="3">
        <v>1</v>
      </c>
      <c r="D2860">
        <f t="shared" si="44"/>
        <v>-0.21595092349171</v>
      </c>
    </row>
    <row r="2861" spans="1:4" x14ac:dyDescent="0.2">
      <c r="A2861" s="2" t="s">
        <v>2854</v>
      </c>
      <c r="B2861" s="2">
        <v>0.18942072200000001</v>
      </c>
      <c r="C2861" s="3">
        <v>1</v>
      </c>
      <c r="D2861">
        <f t="shared" si="44"/>
        <v>0.27327632852579004</v>
      </c>
    </row>
    <row r="2862" spans="1:4" x14ac:dyDescent="0.2">
      <c r="A2862" s="2" t="s">
        <v>2855</v>
      </c>
      <c r="B2862" s="2">
        <v>-0.117541745</v>
      </c>
      <c r="C2862" s="3">
        <v>1</v>
      </c>
      <c r="D2862">
        <f t="shared" si="44"/>
        <v>-0.16957688780277502</v>
      </c>
    </row>
    <row r="2863" spans="1:4" x14ac:dyDescent="0.2">
      <c r="A2863" s="2" t="s">
        <v>2856</v>
      </c>
      <c r="B2863" s="2">
        <v>-1.1306363E-2</v>
      </c>
      <c r="C2863" s="3">
        <v>1</v>
      </c>
      <c r="D2863">
        <f t="shared" si="44"/>
        <v>-1.6311633368284999E-2</v>
      </c>
    </row>
    <row r="2864" spans="1:4" x14ac:dyDescent="0.2">
      <c r="A2864" s="2" t="s">
        <v>2857</v>
      </c>
      <c r="B2864" s="2">
        <v>0.15342471499999999</v>
      </c>
      <c r="C2864" s="3">
        <v>1</v>
      </c>
      <c r="D2864">
        <f t="shared" si="44"/>
        <v>0.22134506920692498</v>
      </c>
    </row>
    <row r="2865" spans="1:4" x14ac:dyDescent="0.2">
      <c r="A2865" s="2" t="s">
        <v>2858</v>
      </c>
      <c r="B2865" s="2">
        <v>-0.13601835800000001</v>
      </c>
      <c r="C2865" s="3">
        <v>1</v>
      </c>
      <c r="D2865">
        <f t="shared" si="44"/>
        <v>-0.19623300499481003</v>
      </c>
    </row>
    <row r="2866" spans="1:4" x14ac:dyDescent="0.2">
      <c r="A2866" s="2" t="s">
        <v>2859</v>
      </c>
      <c r="B2866" s="2">
        <v>0.16116646600000001</v>
      </c>
      <c r="C2866" s="3">
        <v>1</v>
      </c>
      <c r="D2866">
        <f t="shared" si="44"/>
        <v>0.23251405466587002</v>
      </c>
    </row>
    <row r="2867" spans="1:4" x14ac:dyDescent="0.2">
      <c r="A2867" s="2" t="s">
        <v>2860</v>
      </c>
      <c r="B2867" s="2">
        <v>-0.14939190499999999</v>
      </c>
      <c r="C2867" s="3">
        <v>1</v>
      </c>
      <c r="D2867">
        <f t="shared" si="44"/>
        <v>-0.21552695438397498</v>
      </c>
    </row>
    <row r="2868" spans="1:4" x14ac:dyDescent="0.2">
      <c r="A2868" s="2" t="s">
        <v>2861</v>
      </c>
      <c r="B2868" s="2">
        <v>-9.7956936999999994E-2</v>
      </c>
      <c r="C2868" s="3">
        <v>1</v>
      </c>
      <c r="D2868">
        <f t="shared" si="44"/>
        <v>-0.141321983225215</v>
      </c>
    </row>
    <row r="2869" spans="1:4" x14ac:dyDescent="0.2">
      <c r="A2869" s="2" t="s">
        <v>2862</v>
      </c>
      <c r="B2869" s="2">
        <v>0.14083649200000001</v>
      </c>
      <c r="C2869" s="3">
        <v>1</v>
      </c>
      <c r="D2869">
        <f t="shared" si="44"/>
        <v>0.20318410282594002</v>
      </c>
    </row>
    <row r="2870" spans="1:4" x14ac:dyDescent="0.2">
      <c r="A2870" s="2" t="s">
        <v>2863</v>
      </c>
      <c r="B2870" s="2">
        <v>-0.175733996</v>
      </c>
      <c r="C2870" s="3">
        <v>1</v>
      </c>
      <c r="D2870">
        <f t="shared" si="44"/>
        <v>-0.25353055735922003</v>
      </c>
    </row>
    <row r="2871" spans="1:4" x14ac:dyDescent="0.2">
      <c r="A2871" s="2" t="s">
        <v>2864</v>
      </c>
      <c r="B2871" s="2">
        <v>-0.129958817</v>
      </c>
      <c r="C2871" s="3">
        <v>1</v>
      </c>
      <c r="D2871">
        <f t="shared" si="44"/>
        <v>-0.187490935491815</v>
      </c>
    </row>
    <row r="2872" spans="1:4" x14ac:dyDescent="0.2">
      <c r="A2872" s="2" t="s">
        <v>2865</v>
      </c>
      <c r="B2872" s="2">
        <v>-0.177678474</v>
      </c>
      <c r="C2872" s="3">
        <v>1</v>
      </c>
      <c r="D2872">
        <f t="shared" si="44"/>
        <v>-0.25633584604743004</v>
      </c>
    </row>
    <row r="2873" spans="1:4" x14ac:dyDescent="0.2">
      <c r="A2873" s="2" t="s">
        <v>2866</v>
      </c>
      <c r="B2873" s="2">
        <v>0.116697179</v>
      </c>
      <c r="C2873" s="3">
        <v>1</v>
      </c>
      <c r="D2873">
        <f t="shared" si="44"/>
        <v>0.16835843665740499</v>
      </c>
    </row>
    <row r="2874" spans="1:4" x14ac:dyDescent="0.2">
      <c r="A2874" s="2" t="s">
        <v>2867</v>
      </c>
      <c r="B2874" s="2">
        <v>0.102836661</v>
      </c>
      <c r="C2874" s="3">
        <v>1</v>
      </c>
      <c r="D2874">
        <f t="shared" si="44"/>
        <v>0.14836193664139499</v>
      </c>
    </row>
    <row r="2875" spans="1:4" x14ac:dyDescent="0.2">
      <c r="A2875" s="2" t="s">
        <v>2868</v>
      </c>
      <c r="B2875" s="2">
        <v>-0.15664903199999999</v>
      </c>
      <c r="C2875" s="3">
        <v>1</v>
      </c>
      <c r="D2875">
        <f t="shared" si="44"/>
        <v>-0.22599677522124001</v>
      </c>
    </row>
    <row r="2876" spans="1:4" x14ac:dyDescent="0.2">
      <c r="A2876" s="2" t="s">
        <v>2869</v>
      </c>
      <c r="B2876" s="2">
        <v>0.132385473</v>
      </c>
      <c r="C2876" s="3">
        <v>1</v>
      </c>
      <c r="D2876">
        <f t="shared" si="44"/>
        <v>0.190991859969735</v>
      </c>
    </row>
    <row r="2877" spans="1:4" x14ac:dyDescent="0.2">
      <c r="A2877" s="2" t="s">
        <v>2870</v>
      </c>
      <c r="B2877" s="2">
        <v>0.152315228</v>
      </c>
      <c r="C2877" s="3">
        <v>1</v>
      </c>
      <c r="D2877">
        <f t="shared" si="44"/>
        <v>0.21974441785946</v>
      </c>
    </row>
    <row r="2878" spans="1:4" x14ac:dyDescent="0.2">
      <c r="A2878" s="2" t="s">
        <v>2871</v>
      </c>
      <c r="B2878" s="2">
        <v>-0.14791080500000001</v>
      </c>
      <c r="C2878" s="3">
        <v>1</v>
      </c>
      <c r="D2878">
        <f t="shared" si="44"/>
        <v>-0.21339017881947503</v>
      </c>
    </row>
    <row r="2879" spans="1:4" x14ac:dyDescent="0.2">
      <c r="A2879" s="2" t="s">
        <v>2872</v>
      </c>
      <c r="B2879" s="2">
        <v>0.14161937099999999</v>
      </c>
      <c r="C2879" s="3">
        <v>1</v>
      </c>
      <c r="D2879">
        <f t="shared" si="44"/>
        <v>0.204313558444845</v>
      </c>
    </row>
    <row r="2880" spans="1:4" x14ac:dyDescent="0.2">
      <c r="A2880" s="2" t="s">
        <v>2873</v>
      </c>
      <c r="B2880" s="2">
        <v>-9.8081009999999996E-3</v>
      </c>
      <c r="C2880" s="3">
        <v>1</v>
      </c>
      <c r="D2880">
        <f t="shared" si="44"/>
        <v>-1.4150098272195001E-2</v>
      </c>
    </row>
    <row r="2881" spans="1:4" x14ac:dyDescent="0.2">
      <c r="A2881" s="2" t="s">
        <v>2874</v>
      </c>
      <c r="B2881" s="2">
        <v>-0.112165443</v>
      </c>
      <c r="C2881" s="3">
        <v>1</v>
      </c>
      <c r="D2881">
        <f t="shared" si="44"/>
        <v>-0.16182052378888501</v>
      </c>
    </row>
    <row r="2882" spans="1:4" x14ac:dyDescent="0.2">
      <c r="A2882" s="2" t="s">
        <v>2875</v>
      </c>
      <c r="B2882" s="2">
        <v>9.5106791999999996E-2</v>
      </c>
      <c r="C2882" s="3">
        <v>1</v>
      </c>
      <c r="D2882">
        <f t="shared" ref="D2882:D2945" si="45">B2882*1.442695</f>
        <v>0.13721009328444</v>
      </c>
    </row>
    <row r="2883" spans="1:4" x14ac:dyDescent="0.2">
      <c r="A2883" s="2" t="s">
        <v>2876</v>
      </c>
      <c r="B2883" s="2">
        <v>0.11146608700000001</v>
      </c>
      <c r="C2883" s="3">
        <v>1</v>
      </c>
      <c r="D2883">
        <f t="shared" si="45"/>
        <v>0.160811566384465</v>
      </c>
    </row>
    <row r="2884" spans="1:4" x14ac:dyDescent="0.2">
      <c r="A2884" s="2" t="s">
        <v>2877</v>
      </c>
      <c r="B2884" s="2">
        <v>0.148851337</v>
      </c>
      <c r="C2884" s="3">
        <v>1</v>
      </c>
      <c r="D2884">
        <f t="shared" si="45"/>
        <v>0.21474707963321502</v>
      </c>
    </row>
    <row r="2885" spans="1:4" x14ac:dyDescent="0.2">
      <c r="A2885" s="2" t="s">
        <v>2878</v>
      </c>
      <c r="B2885" s="2">
        <v>-0.18167730500000001</v>
      </c>
      <c r="C2885" s="3">
        <v>1</v>
      </c>
      <c r="D2885">
        <f t="shared" si="45"/>
        <v>-0.262104939536975</v>
      </c>
    </row>
    <row r="2886" spans="1:4" x14ac:dyDescent="0.2">
      <c r="A2886" s="2" t="s">
        <v>2879</v>
      </c>
      <c r="B2886" s="2">
        <v>0.103812767</v>
      </c>
      <c r="C2886" s="3">
        <v>1</v>
      </c>
      <c r="D2886">
        <f t="shared" si="45"/>
        <v>0.14977015988706502</v>
      </c>
    </row>
    <row r="2887" spans="1:4" x14ac:dyDescent="0.2">
      <c r="A2887" s="2" t="s">
        <v>2880</v>
      </c>
      <c r="B2887" s="2">
        <v>-0.13576152799999999</v>
      </c>
      <c r="C2887" s="3">
        <v>1</v>
      </c>
      <c r="D2887">
        <f t="shared" si="45"/>
        <v>-0.19586247763796</v>
      </c>
    </row>
    <row r="2888" spans="1:4" x14ac:dyDescent="0.2">
      <c r="A2888" s="2" t="s">
        <v>2881</v>
      </c>
      <c r="B2888" s="2">
        <v>-9.2284183000000006E-2</v>
      </c>
      <c r="C2888" s="3">
        <v>1</v>
      </c>
      <c r="D2888">
        <f t="shared" si="45"/>
        <v>-0.133137929393185</v>
      </c>
    </row>
    <row r="2889" spans="1:4" x14ac:dyDescent="0.2">
      <c r="A2889" s="2" t="s">
        <v>2882</v>
      </c>
      <c r="B2889" s="2">
        <v>0.15382015800000001</v>
      </c>
      <c r="C2889" s="3">
        <v>1</v>
      </c>
      <c r="D2889">
        <f t="shared" si="45"/>
        <v>0.22191557284581004</v>
      </c>
    </row>
    <row r="2890" spans="1:4" x14ac:dyDescent="0.2">
      <c r="A2890" s="2" t="s">
        <v>2883</v>
      </c>
      <c r="B2890" s="2">
        <v>0.15559820399999999</v>
      </c>
      <c r="C2890" s="3">
        <v>1</v>
      </c>
      <c r="D2890">
        <f t="shared" si="45"/>
        <v>0.22448075091978001</v>
      </c>
    </row>
    <row r="2891" spans="1:4" x14ac:dyDescent="0.2">
      <c r="A2891" s="2" t="s">
        <v>2884</v>
      </c>
      <c r="B2891" s="2">
        <v>-0.15799329000000001</v>
      </c>
      <c r="C2891" s="3">
        <v>1</v>
      </c>
      <c r="D2891">
        <f t="shared" si="45"/>
        <v>-0.22793612951655001</v>
      </c>
    </row>
    <row r="2892" spans="1:4" x14ac:dyDescent="0.2">
      <c r="A2892" s="2" t="s">
        <v>2885</v>
      </c>
      <c r="B2892" s="2">
        <v>3.0386099999999999E-2</v>
      </c>
      <c r="C2892" s="3">
        <v>1</v>
      </c>
      <c r="D2892">
        <f t="shared" si="45"/>
        <v>4.3837874539499999E-2</v>
      </c>
    </row>
    <row r="2893" spans="1:4" x14ac:dyDescent="0.2">
      <c r="A2893" s="2" t="s">
        <v>2886</v>
      </c>
      <c r="B2893" s="2">
        <v>-0.17011770700000001</v>
      </c>
      <c r="C2893" s="3">
        <v>1</v>
      </c>
      <c r="D2893">
        <f t="shared" si="45"/>
        <v>-0.24542796530036501</v>
      </c>
    </row>
    <row r="2894" spans="1:4" x14ac:dyDescent="0.2">
      <c r="A2894" s="2" t="s">
        <v>2887</v>
      </c>
      <c r="B2894" s="2">
        <v>4.7159327000000001E-2</v>
      </c>
      <c r="C2894" s="3">
        <v>1</v>
      </c>
      <c r="D2894">
        <f t="shared" si="45"/>
        <v>6.8036525266265011E-2</v>
      </c>
    </row>
    <row r="2895" spans="1:4" x14ac:dyDescent="0.2">
      <c r="A2895" s="2" t="s">
        <v>2888</v>
      </c>
      <c r="B2895" s="2">
        <v>1.4564241E-2</v>
      </c>
      <c r="C2895" s="3">
        <v>1</v>
      </c>
      <c r="D2895">
        <f t="shared" si="45"/>
        <v>2.1011757669495E-2</v>
      </c>
    </row>
    <row r="2896" spans="1:4" x14ac:dyDescent="0.2">
      <c r="A2896" s="2" t="s">
        <v>2889</v>
      </c>
      <c r="B2896" s="2">
        <v>8.4569511999999999E-2</v>
      </c>
      <c r="C2896" s="3">
        <v>1</v>
      </c>
      <c r="D2896">
        <f t="shared" si="45"/>
        <v>0.12200801211484</v>
      </c>
    </row>
    <row r="2897" spans="1:4" x14ac:dyDescent="0.2">
      <c r="A2897" s="2" t="s">
        <v>2890</v>
      </c>
      <c r="B2897" s="2">
        <v>-9.9110658000000004E-2</v>
      </c>
      <c r="C2897" s="3">
        <v>1</v>
      </c>
      <c r="D2897">
        <f t="shared" si="45"/>
        <v>-0.14298645074331001</v>
      </c>
    </row>
    <row r="2898" spans="1:4" x14ac:dyDescent="0.2">
      <c r="A2898" s="2" t="s">
        <v>2891</v>
      </c>
      <c r="B2898" s="2">
        <v>4.1651412999999998E-2</v>
      </c>
      <c r="C2898" s="3">
        <v>1</v>
      </c>
      <c r="D2898">
        <f t="shared" si="45"/>
        <v>6.0090285278034998E-2</v>
      </c>
    </row>
    <row r="2899" spans="1:4" x14ac:dyDescent="0.2">
      <c r="A2899" s="2" t="s">
        <v>2892</v>
      </c>
      <c r="B2899" s="2">
        <v>8.8528120000000002E-2</v>
      </c>
      <c r="C2899" s="3">
        <v>1</v>
      </c>
      <c r="D2899">
        <f t="shared" si="45"/>
        <v>0.1277190760834</v>
      </c>
    </row>
    <row r="2900" spans="1:4" x14ac:dyDescent="0.2">
      <c r="A2900" s="2" t="s">
        <v>2893</v>
      </c>
      <c r="B2900" s="2">
        <v>-0.130437364</v>
      </c>
      <c r="C2900" s="3">
        <v>1</v>
      </c>
      <c r="D2900">
        <f t="shared" si="45"/>
        <v>-0.18818133285598002</v>
      </c>
    </row>
    <row r="2901" spans="1:4" x14ac:dyDescent="0.2">
      <c r="A2901" s="2" t="s">
        <v>2894</v>
      </c>
      <c r="B2901" s="2">
        <v>-8.4160351999999994E-2</v>
      </c>
      <c r="C2901" s="3">
        <v>1</v>
      </c>
      <c r="D2901">
        <f t="shared" si="45"/>
        <v>-0.12141771902864</v>
      </c>
    </row>
    <row r="2902" spans="1:4" x14ac:dyDescent="0.2">
      <c r="A2902" s="2" t="s">
        <v>2895</v>
      </c>
      <c r="B2902" s="2">
        <v>0.122362208</v>
      </c>
      <c r="C2902" s="3">
        <v>1</v>
      </c>
      <c r="D2902">
        <f t="shared" si="45"/>
        <v>0.17653134567056</v>
      </c>
    </row>
    <row r="2903" spans="1:4" x14ac:dyDescent="0.2">
      <c r="A2903" s="2" t="s">
        <v>2896</v>
      </c>
      <c r="B2903" s="2">
        <v>0.14870172600000001</v>
      </c>
      <c r="C2903" s="3">
        <v>1</v>
      </c>
      <c r="D2903">
        <f t="shared" si="45"/>
        <v>0.21453123659157003</v>
      </c>
    </row>
    <row r="2904" spans="1:4" x14ac:dyDescent="0.2">
      <c r="A2904" s="2" t="s">
        <v>2897</v>
      </c>
      <c r="B2904" s="2">
        <v>7.0916205999999996E-2</v>
      </c>
      <c r="C2904" s="3">
        <v>1</v>
      </c>
      <c r="D2904">
        <f t="shared" si="45"/>
        <v>0.10231045581517</v>
      </c>
    </row>
    <row r="2905" spans="1:4" x14ac:dyDescent="0.2">
      <c r="A2905" s="2" t="s">
        <v>2898</v>
      </c>
      <c r="B2905" s="2">
        <v>7.1236540000000001E-3</v>
      </c>
      <c r="C2905" s="3">
        <v>1</v>
      </c>
      <c r="D2905">
        <f t="shared" si="45"/>
        <v>1.0277260007530001E-2</v>
      </c>
    </row>
    <row r="2906" spans="1:4" x14ac:dyDescent="0.2">
      <c r="A2906" s="2" t="s">
        <v>2899</v>
      </c>
      <c r="B2906" s="2">
        <v>0.15105373899999999</v>
      </c>
      <c r="C2906" s="3">
        <v>1</v>
      </c>
      <c r="D2906">
        <f t="shared" si="45"/>
        <v>0.217924473986605</v>
      </c>
    </row>
    <row r="2907" spans="1:4" x14ac:dyDescent="0.2">
      <c r="A2907" s="2" t="s">
        <v>2900</v>
      </c>
      <c r="B2907" s="2">
        <v>-0.15216021099999999</v>
      </c>
      <c r="C2907" s="3">
        <v>1</v>
      </c>
      <c r="D2907">
        <f t="shared" si="45"/>
        <v>-0.219520775608645</v>
      </c>
    </row>
    <row r="2908" spans="1:4" x14ac:dyDescent="0.2">
      <c r="A2908" s="2" t="s">
        <v>2901</v>
      </c>
      <c r="B2908" s="2">
        <v>-0.10779388099999999</v>
      </c>
      <c r="C2908" s="3">
        <v>1</v>
      </c>
      <c r="D2908">
        <f t="shared" si="45"/>
        <v>-0.155513693149295</v>
      </c>
    </row>
    <row r="2909" spans="1:4" x14ac:dyDescent="0.2">
      <c r="A2909" s="2" t="s">
        <v>2902</v>
      </c>
      <c r="B2909" s="2">
        <v>-0.145471615</v>
      </c>
      <c r="C2909" s="3">
        <v>1</v>
      </c>
      <c r="D2909">
        <f t="shared" si="45"/>
        <v>-0.20987117160242499</v>
      </c>
    </row>
    <row r="2910" spans="1:4" x14ac:dyDescent="0.2">
      <c r="A2910" s="2" t="s">
        <v>2903</v>
      </c>
      <c r="B2910" s="2">
        <v>9.9757707000000001E-2</v>
      </c>
      <c r="C2910" s="3">
        <v>1</v>
      </c>
      <c r="D2910">
        <f t="shared" si="45"/>
        <v>0.14391994510036502</v>
      </c>
    </row>
    <row r="2911" spans="1:4" x14ac:dyDescent="0.2">
      <c r="A2911" s="2" t="s">
        <v>2904</v>
      </c>
      <c r="B2911" s="2">
        <v>-0.137460203</v>
      </c>
      <c r="C2911" s="3">
        <v>1</v>
      </c>
      <c r="D2911">
        <f t="shared" si="45"/>
        <v>-0.19831314756708501</v>
      </c>
    </row>
    <row r="2912" spans="1:4" x14ac:dyDescent="0.2">
      <c r="A2912" s="2" t="s">
        <v>2905</v>
      </c>
      <c r="B2912" s="2">
        <v>0.13284736999999999</v>
      </c>
      <c r="C2912" s="3">
        <v>1</v>
      </c>
      <c r="D2912">
        <f t="shared" si="45"/>
        <v>0.19165823646214999</v>
      </c>
    </row>
    <row r="2913" spans="1:4" x14ac:dyDescent="0.2">
      <c r="A2913" s="2" t="s">
        <v>2906</v>
      </c>
      <c r="B2913" s="2">
        <v>-0.127604311</v>
      </c>
      <c r="C2913" s="3">
        <v>1</v>
      </c>
      <c r="D2913">
        <f t="shared" si="45"/>
        <v>-0.184094101458145</v>
      </c>
    </row>
    <row r="2914" spans="1:4" x14ac:dyDescent="0.2">
      <c r="A2914" s="2" t="s">
        <v>2907</v>
      </c>
      <c r="B2914" s="2">
        <v>-0.150046548</v>
      </c>
      <c r="C2914" s="3">
        <v>1</v>
      </c>
      <c r="D2914">
        <f t="shared" si="45"/>
        <v>-0.21647140456686001</v>
      </c>
    </row>
    <row r="2915" spans="1:4" x14ac:dyDescent="0.2">
      <c r="A2915" s="2" t="s">
        <v>2908</v>
      </c>
      <c r="B2915" s="2">
        <v>-0.16672479100000001</v>
      </c>
      <c r="C2915" s="3">
        <v>1</v>
      </c>
      <c r="D2915">
        <f t="shared" si="45"/>
        <v>-0.24053302235174503</v>
      </c>
    </row>
    <row r="2916" spans="1:4" x14ac:dyDescent="0.2">
      <c r="A2916" s="2" t="s">
        <v>2909</v>
      </c>
      <c r="B2916" s="2">
        <v>0.14109831</v>
      </c>
      <c r="C2916" s="3">
        <v>1</v>
      </c>
      <c r="D2916">
        <f t="shared" si="45"/>
        <v>0.20356182634545</v>
      </c>
    </row>
    <row r="2917" spans="1:4" x14ac:dyDescent="0.2">
      <c r="A2917" s="2" t="s">
        <v>2910</v>
      </c>
      <c r="B2917" s="2">
        <v>-0.12281283699999999</v>
      </c>
      <c r="C2917" s="3">
        <v>1</v>
      </c>
      <c r="D2917">
        <f t="shared" si="45"/>
        <v>-0.17718146587571501</v>
      </c>
    </row>
    <row r="2918" spans="1:4" x14ac:dyDescent="0.2">
      <c r="A2918" s="2" t="s">
        <v>2911</v>
      </c>
      <c r="B2918" s="2">
        <v>6.5347239999999996E-3</v>
      </c>
      <c r="C2918" s="3">
        <v>1</v>
      </c>
      <c r="D2918">
        <f t="shared" si="45"/>
        <v>9.4276136411799993E-3</v>
      </c>
    </row>
    <row r="2919" spans="1:4" x14ac:dyDescent="0.2">
      <c r="A2919" s="2" t="s">
        <v>2912</v>
      </c>
      <c r="B2919" s="2">
        <v>-0.202032662</v>
      </c>
      <c r="C2919" s="3">
        <v>1</v>
      </c>
      <c r="D2919">
        <f t="shared" si="45"/>
        <v>-0.29147151130408999</v>
      </c>
    </row>
    <row r="2920" spans="1:4" x14ac:dyDescent="0.2">
      <c r="A2920" s="2" t="s">
        <v>2913</v>
      </c>
      <c r="B2920" s="2">
        <v>-0.16503640999999999</v>
      </c>
      <c r="C2920" s="3">
        <v>1</v>
      </c>
      <c r="D2920">
        <f t="shared" si="45"/>
        <v>-0.23809720352495001</v>
      </c>
    </row>
    <row r="2921" spans="1:4" x14ac:dyDescent="0.2">
      <c r="A2921" s="2" t="s">
        <v>2914</v>
      </c>
      <c r="B2921" s="2">
        <v>-0.10896768</v>
      </c>
      <c r="C2921" s="3">
        <v>1</v>
      </c>
      <c r="D2921">
        <f t="shared" si="45"/>
        <v>-0.15720712709760001</v>
      </c>
    </row>
    <row r="2922" spans="1:4" x14ac:dyDescent="0.2">
      <c r="A2922" s="2" t="s">
        <v>2915</v>
      </c>
      <c r="B2922" s="2">
        <v>-9.8625568999999996E-2</v>
      </c>
      <c r="C2922" s="3">
        <v>1</v>
      </c>
      <c r="D2922">
        <f t="shared" si="45"/>
        <v>-0.14228661526845501</v>
      </c>
    </row>
    <row r="2923" spans="1:4" x14ac:dyDescent="0.2">
      <c r="A2923" s="2" t="s">
        <v>2916</v>
      </c>
      <c r="B2923" s="2">
        <v>-0.15807080500000001</v>
      </c>
      <c r="C2923" s="3">
        <v>1</v>
      </c>
      <c r="D2923">
        <f t="shared" si="45"/>
        <v>-0.22804796001947503</v>
      </c>
    </row>
    <row r="2924" spans="1:4" x14ac:dyDescent="0.2">
      <c r="A2924" s="2" t="s">
        <v>2917</v>
      </c>
      <c r="B2924" s="2">
        <v>-0.182176318</v>
      </c>
      <c r="C2924" s="3">
        <v>1</v>
      </c>
      <c r="D2924">
        <f t="shared" si="45"/>
        <v>-0.26282486309701003</v>
      </c>
    </row>
    <row r="2925" spans="1:4" x14ac:dyDescent="0.2">
      <c r="A2925" s="2" t="s">
        <v>2918</v>
      </c>
      <c r="B2925" s="2">
        <v>-8.3316574000000004E-2</v>
      </c>
      <c r="C2925" s="3">
        <v>1</v>
      </c>
      <c r="D2925">
        <f t="shared" si="45"/>
        <v>-0.12020040472693001</v>
      </c>
    </row>
    <row r="2926" spans="1:4" x14ac:dyDescent="0.2">
      <c r="A2926" s="2" t="s">
        <v>2919</v>
      </c>
      <c r="B2926" s="2">
        <v>-0.11675145100000001</v>
      </c>
      <c r="C2926" s="3">
        <v>1</v>
      </c>
      <c r="D2926">
        <f t="shared" si="45"/>
        <v>-0.168436734600445</v>
      </c>
    </row>
    <row r="2927" spans="1:4" x14ac:dyDescent="0.2">
      <c r="A2927" s="2" t="s">
        <v>2920</v>
      </c>
      <c r="B2927" s="2">
        <v>4.4477778000000003E-2</v>
      </c>
      <c r="C2927" s="3">
        <v>1</v>
      </c>
      <c r="D2927">
        <f t="shared" si="45"/>
        <v>6.4167867931710004E-2</v>
      </c>
    </row>
    <row r="2928" spans="1:4" x14ac:dyDescent="0.2">
      <c r="A2928" s="2" t="s">
        <v>2921</v>
      </c>
      <c r="B2928" s="2">
        <v>-0.103215344</v>
      </c>
      <c r="C2928" s="3">
        <v>1</v>
      </c>
      <c r="D2928">
        <f t="shared" si="45"/>
        <v>-0.14890826071208002</v>
      </c>
    </row>
    <row r="2929" spans="1:4" x14ac:dyDescent="0.2">
      <c r="A2929" s="2" t="s">
        <v>2922</v>
      </c>
      <c r="B2929" s="2">
        <v>0.14611249900000001</v>
      </c>
      <c r="C2929" s="3">
        <v>1</v>
      </c>
      <c r="D2929">
        <f t="shared" si="45"/>
        <v>0.21079577174480502</v>
      </c>
    </row>
    <row r="2930" spans="1:4" x14ac:dyDescent="0.2">
      <c r="A2930" s="2" t="s">
        <v>2923</v>
      </c>
      <c r="B2930" s="2">
        <v>0.121861819</v>
      </c>
      <c r="C2930" s="3">
        <v>1</v>
      </c>
      <c r="D2930">
        <f t="shared" si="45"/>
        <v>0.175809436962205</v>
      </c>
    </row>
    <row r="2931" spans="1:4" x14ac:dyDescent="0.2">
      <c r="A2931" s="2" t="s">
        <v>2924</v>
      </c>
      <c r="B2931" s="2">
        <v>0.106526751</v>
      </c>
      <c r="C2931" s="3">
        <v>1</v>
      </c>
      <c r="D2931">
        <f t="shared" si="45"/>
        <v>0.15368561103394501</v>
      </c>
    </row>
    <row r="2932" spans="1:4" x14ac:dyDescent="0.2">
      <c r="A2932" s="2" t="s">
        <v>2925</v>
      </c>
      <c r="B2932" s="2">
        <v>7.1262952000000004E-2</v>
      </c>
      <c r="C2932" s="3">
        <v>1</v>
      </c>
      <c r="D2932">
        <f t="shared" si="45"/>
        <v>0.10281070453564001</v>
      </c>
    </row>
    <row r="2933" spans="1:4" x14ac:dyDescent="0.2">
      <c r="A2933" s="2" t="s">
        <v>2926</v>
      </c>
      <c r="B2933" s="2">
        <v>0.16657434300000001</v>
      </c>
      <c r="C2933" s="3">
        <v>1</v>
      </c>
      <c r="D2933">
        <f t="shared" si="45"/>
        <v>0.24031597177438502</v>
      </c>
    </row>
    <row r="2934" spans="1:4" x14ac:dyDescent="0.2">
      <c r="A2934" s="2" t="s">
        <v>2927</v>
      </c>
      <c r="B2934" s="2">
        <v>-0.124151475</v>
      </c>
      <c r="C2934" s="3">
        <v>1</v>
      </c>
      <c r="D2934">
        <f t="shared" si="45"/>
        <v>-0.17911271222512501</v>
      </c>
    </row>
    <row r="2935" spans="1:4" x14ac:dyDescent="0.2">
      <c r="A2935" s="2" t="s">
        <v>2928</v>
      </c>
      <c r="B2935" s="2">
        <v>-8.1896436000000003E-2</v>
      </c>
      <c r="C2935" s="3">
        <v>1</v>
      </c>
      <c r="D2935">
        <f t="shared" si="45"/>
        <v>-0.11815157873502001</v>
      </c>
    </row>
    <row r="2936" spans="1:4" x14ac:dyDescent="0.2">
      <c r="A2936" s="2" t="s">
        <v>2929</v>
      </c>
      <c r="B2936" s="2">
        <v>-0.16415484999999999</v>
      </c>
      <c r="C2936" s="3">
        <v>1</v>
      </c>
      <c r="D2936">
        <f t="shared" si="45"/>
        <v>-0.23682538132074998</v>
      </c>
    </row>
    <row r="2937" spans="1:4" x14ac:dyDescent="0.2">
      <c r="A2937" s="2" t="s">
        <v>2930</v>
      </c>
      <c r="B2937" s="2">
        <v>-0.16687103</v>
      </c>
      <c r="C2937" s="3">
        <v>1</v>
      </c>
      <c r="D2937">
        <f t="shared" si="45"/>
        <v>-0.24074400062585002</v>
      </c>
    </row>
    <row r="2938" spans="1:4" x14ac:dyDescent="0.2">
      <c r="A2938" s="2" t="s">
        <v>2931</v>
      </c>
      <c r="B2938" s="2">
        <v>-0.11193143799999999</v>
      </c>
      <c r="C2938" s="3">
        <v>1</v>
      </c>
      <c r="D2938">
        <f t="shared" si="45"/>
        <v>-0.16148292594541</v>
      </c>
    </row>
    <row r="2939" spans="1:4" x14ac:dyDescent="0.2">
      <c r="A2939" s="2" t="s">
        <v>2932</v>
      </c>
      <c r="B2939" s="2">
        <v>-0.116268933</v>
      </c>
      <c r="C2939" s="3">
        <v>1</v>
      </c>
      <c r="D2939">
        <f t="shared" si="45"/>
        <v>-0.16774060829443502</v>
      </c>
    </row>
    <row r="2940" spans="1:4" x14ac:dyDescent="0.2">
      <c r="A2940" s="2" t="s">
        <v>2933</v>
      </c>
      <c r="B2940" s="2">
        <v>5.4887870000000002E-3</v>
      </c>
      <c r="C2940" s="3">
        <v>1</v>
      </c>
      <c r="D2940">
        <f t="shared" si="45"/>
        <v>7.9186455609650003E-3</v>
      </c>
    </row>
    <row r="2941" spans="1:4" x14ac:dyDescent="0.2">
      <c r="A2941" s="2" t="s">
        <v>2934</v>
      </c>
      <c r="B2941" s="2">
        <v>-7.0861521999999996E-2</v>
      </c>
      <c r="C2941" s="3">
        <v>1</v>
      </c>
      <c r="D2941">
        <f t="shared" si="45"/>
        <v>-0.10223156348178999</v>
      </c>
    </row>
    <row r="2942" spans="1:4" x14ac:dyDescent="0.2">
      <c r="A2942" s="2" t="s">
        <v>2935</v>
      </c>
      <c r="B2942" s="2">
        <v>0.139656804</v>
      </c>
      <c r="C2942" s="3">
        <v>1</v>
      </c>
      <c r="D2942">
        <f t="shared" si="45"/>
        <v>0.20148217284677999</v>
      </c>
    </row>
    <row r="2943" spans="1:4" x14ac:dyDescent="0.2">
      <c r="A2943" s="2" t="s">
        <v>2936</v>
      </c>
      <c r="B2943" s="2">
        <v>9.4618723000000002E-2</v>
      </c>
      <c r="C2943" s="3">
        <v>1</v>
      </c>
      <c r="D2943">
        <f t="shared" si="45"/>
        <v>0.13650595857848502</v>
      </c>
    </row>
    <row r="2944" spans="1:4" x14ac:dyDescent="0.2">
      <c r="A2944" s="2" t="s">
        <v>2937</v>
      </c>
      <c r="B2944" s="2">
        <v>0.13410678300000001</v>
      </c>
      <c r="C2944" s="3">
        <v>1</v>
      </c>
      <c r="D2944">
        <f t="shared" si="45"/>
        <v>0.19347518530018501</v>
      </c>
    </row>
    <row r="2945" spans="1:4" x14ac:dyDescent="0.2">
      <c r="A2945" s="2" t="s">
        <v>2938</v>
      </c>
      <c r="B2945" s="2">
        <v>-0.108270669</v>
      </c>
      <c r="C2945" s="3">
        <v>1</v>
      </c>
      <c r="D2945">
        <f t="shared" si="45"/>
        <v>-0.156201552812955</v>
      </c>
    </row>
    <row r="2946" spans="1:4" x14ac:dyDescent="0.2">
      <c r="A2946" s="2" t="s">
        <v>2939</v>
      </c>
      <c r="B2946" s="2">
        <v>-0.117978192</v>
      </c>
      <c r="C2946" s="3">
        <v>1</v>
      </c>
      <c r="D2946">
        <f t="shared" ref="D2946:D3009" si="46">B2946*1.442695</f>
        <v>-0.17020654770744001</v>
      </c>
    </row>
    <row r="2947" spans="1:4" x14ac:dyDescent="0.2">
      <c r="A2947" s="2" t="s">
        <v>2940</v>
      </c>
      <c r="B2947" s="2">
        <v>5.5599389999999999E-2</v>
      </c>
      <c r="C2947" s="3">
        <v>1</v>
      </c>
      <c r="D2947">
        <f t="shared" si="46"/>
        <v>8.0212961956050002E-2</v>
      </c>
    </row>
    <row r="2948" spans="1:4" x14ac:dyDescent="0.2">
      <c r="A2948" s="2" t="s">
        <v>2941</v>
      </c>
      <c r="B2948" s="2">
        <v>-0.16655869400000001</v>
      </c>
      <c r="C2948" s="3">
        <v>1</v>
      </c>
      <c r="D2948">
        <f t="shared" si="46"/>
        <v>-0.24029339504033001</v>
      </c>
    </row>
    <row r="2949" spans="1:4" x14ac:dyDescent="0.2">
      <c r="A2949" s="2" t="s">
        <v>2942</v>
      </c>
      <c r="B2949" s="2">
        <v>-0.10021283</v>
      </c>
      <c r="C2949" s="3">
        <v>1</v>
      </c>
      <c r="D2949">
        <f t="shared" si="46"/>
        <v>-0.14457654877685</v>
      </c>
    </row>
    <row r="2950" spans="1:4" x14ac:dyDescent="0.2">
      <c r="A2950" s="2" t="s">
        <v>2943</v>
      </c>
      <c r="B2950" s="2">
        <v>0.155531844</v>
      </c>
      <c r="C2950" s="3">
        <v>1</v>
      </c>
      <c r="D2950">
        <f t="shared" si="46"/>
        <v>0.22438501367958003</v>
      </c>
    </row>
    <row r="2951" spans="1:4" x14ac:dyDescent="0.2">
      <c r="A2951" s="2" t="s">
        <v>2944</v>
      </c>
      <c r="B2951" s="2">
        <v>0.147836096</v>
      </c>
      <c r="C2951" s="3">
        <v>1</v>
      </c>
      <c r="D2951">
        <f t="shared" si="46"/>
        <v>0.21328239651872</v>
      </c>
    </row>
    <row r="2952" spans="1:4" x14ac:dyDescent="0.2">
      <c r="A2952" s="2" t="s">
        <v>2945</v>
      </c>
      <c r="B2952" s="2">
        <v>-0.12922998599999999</v>
      </c>
      <c r="C2952" s="3">
        <v>1</v>
      </c>
      <c r="D2952">
        <f t="shared" si="46"/>
        <v>-0.18643945465226999</v>
      </c>
    </row>
    <row r="2953" spans="1:4" x14ac:dyDescent="0.2">
      <c r="A2953" s="2" t="s">
        <v>2946</v>
      </c>
      <c r="B2953" s="2">
        <v>-0.153571343</v>
      </c>
      <c r="C2953" s="3">
        <v>1</v>
      </c>
      <c r="D2953">
        <f t="shared" si="46"/>
        <v>-0.22155660868938501</v>
      </c>
    </row>
    <row r="2954" spans="1:4" x14ac:dyDescent="0.2">
      <c r="A2954" s="2" t="s">
        <v>2947</v>
      </c>
      <c r="B2954" s="2">
        <v>0.113843927</v>
      </c>
      <c r="C2954" s="3">
        <v>1</v>
      </c>
      <c r="D2954">
        <f t="shared" si="46"/>
        <v>0.16424206426326501</v>
      </c>
    </row>
    <row r="2955" spans="1:4" x14ac:dyDescent="0.2">
      <c r="A2955" s="2" t="s">
        <v>2948</v>
      </c>
      <c r="B2955" s="2">
        <v>-0.12388301</v>
      </c>
      <c r="C2955" s="3">
        <v>1</v>
      </c>
      <c r="D2955">
        <f t="shared" si="46"/>
        <v>-0.17872539911195001</v>
      </c>
    </row>
    <row r="2956" spans="1:4" x14ac:dyDescent="0.2">
      <c r="A2956" s="2" t="s">
        <v>2949</v>
      </c>
      <c r="B2956" s="2">
        <v>-0.14720091199999999</v>
      </c>
      <c r="C2956" s="3">
        <v>1</v>
      </c>
      <c r="D2956">
        <f t="shared" si="46"/>
        <v>-0.21236601973784</v>
      </c>
    </row>
    <row r="2957" spans="1:4" x14ac:dyDescent="0.2">
      <c r="A2957" s="2" t="s">
        <v>2950</v>
      </c>
      <c r="B2957" s="2">
        <v>6.7666746E-2</v>
      </c>
      <c r="C2957" s="3">
        <v>1</v>
      </c>
      <c r="D2957">
        <f t="shared" si="46"/>
        <v>9.7622476120470009E-2</v>
      </c>
    </row>
    <row r="2958" spans="1:4" x14ac:dyDescent="0.2">
      <c r="A2958" s="2" t="s">
        <v>2951</v>
      </c>
      <c r="B2958" s="2">
        <v>-0.106458741</v>
      </c>
      <c r="C2958" s="3">
        <v>1</v>
      </c>
      <c r="D2958">
        <f t="shared" si="46"/>
        <v>-0.15358749334699501</v>
      </c>
    </row>
    <row r="2959" spans="1:4" x14ac:dyDescent="0.2">
      <c r="A2959" s="2" t="s">
        <v>2952</v>
      </c>
      <c r="B2959" s="2">
        <v>-0.14708585800000001</v>
      </c>
      <c r="C2959" s="3">
        <v>1</v>
      </c>
      <c r="D2959">
        <f t="shared" si="46"/>
        <v>-0.21220003190731002</v>
      </c>
    </row>
    <row r="2960" spans="1:4" x14ac:dyDescent="0.2">
      <c r="A2960" s="2" t="s">
        <v>2953</v>
      </c>
      <c r="B2960" s="2">
        <v>-0.120750521</v>
      </c>
      <c r="C2960" s="3">
        <v>1</v>
      </c>
      <c r="D2960">
        <f t="shared" si="46"/>
        <v>-0.17420617289409501</v>
      </c>
    </row>
    <row r="2961" spans="1:4" x14ac:dyDescent="0.2">
      <c r="A2961" s="2" t="s">
        <v>2954</v>
      </c>
      <c r="B2961" s="2">
        <v>-7.0636146999999996E-2</v>
      </c>
      <c r="C2961" s="3">
        <v>1</v>
      </c>
      <c r="D2961">
        <f t="shared" si="46"/>
        <v>-0.10190641609616499</v>
      </c>
    </row>
    <row r="2962" spans="1:4" x14ac:dyDescent="0.2">
      <c r="A2962" s="2" t="s">
        <v>2955</v>
      </c>
      <c r="B2962" s="2">
        <v>-0.129076209</v>
      </c>
      <c r="C2962" s="3">
        <v>1</v>
      </c>
      <c r="D2962">
        <f t="shared" si="46"/>
        <v>-0.18621760134325499</v>
      </c>
    </row>
    <row r="2963" spans="1:4" x14ac:dyDescent="0.2">
      <c r="A2963" s="2" t="s">
        <v>2956</v>
      </c>
      <c r="B2963" s="2">
        <v>-0.157661143</v>
      </c>
      <c r="C2963" s="3">
        <v>1</v>
      </c>
      <c r="D2963">
        <f t="shared" si="46"/>
        <v>-0.22745694270038502</v>
      </c>
    </row>
    <row r="2964" spans="1:4" x14ac:dyDescent="0.2">
      <c r="A2964" s="2" t="s">
        <v>2957</v>
      </c>
      <c r="B2964" s="2">
        <v>5.6133311999999998E-2</v>
      </c>
      <c r="C2964" s="3">
        <v>1</v>
      </c>
      <c r="D2964">
        <f t="shared" si="46"/>
        <v>8.0983248555840007E-2</v>
      </c>
    </row>
    <row r="2965" spans="1:4" x14ac:dyDescent="0.2">
      <c r="A2965" s="2" t="s">
        <v>2958</v>
      </c>
      <c r="B2965" s="2">
        <v>-0.153817445</v>
      </c>
      <c r="C2965" s="3">
        <v>1</v>
      </c>
      <c r="D2965">
        <f t="shared" si="46"/>
        <v>-0.22191165881427499</v>
      </c>
    </row>
    <row r="2966" spans="1:4" x14ac:dyDescent="0.2">
      <c r="A2966" s="2" t="s">
        <v>2959</v>
      </c>
      <c r="B2966" s="2">
        <v>-0.165692548</v>
      </c>
      <c r="C2966" s="3">
        <v>1</v>
      </c>
      <c r="D2966">
        <f t="shared" si="46"/>
        <v>-0.23904381053686</v>
      </c>
    </row>
    <row r="2967" spans="1:4" x14ac:dyDescent="0.2">
      <c r="A2967" s="2" t="s">
        <v>2960</v>
      </c>
      <c r="B2967" s="2">
        <v>3.7667474999999999E-2</v>
      </c>
      <c r="C2967" s="3">
        <v>1</v>
      </c>
      <c r="D2967">
        <f t="shared" si="46"/>
        <v>5.4342677845125004E-2</v>
      </c>
    </row>
    <row r="2968" spans="1:4" x14ac:dyDescent="0.2">
      <c r="A2968" s="2" t="s">
        <v>2961</v>
      </c>
      <c r="B2968" s="2">
        <v>0.101395438</v>
      </c>
      <c r="C2968" s="3">
        <v>1</v>
      </c>
      <c r="D2968">
        <f t="shared" si="46"/>
        <v>0.14628269142541001</v>
      </c>
    </row>
    <row r="2969" spans="1:4" x14ac:dyDescent="0.2">
      <c r="A2969" s="2" t="s">
        <v>2962</v>
      </c>
      <c r="B2969" s="2">
        <v>-7.1415556000000005E-2</v>
      </c>
      <c r="C2969" s="3">
        <v>1</v>
      </c>
      <c r="D2969">
        <f t="shared" si="46"/>
        <v>-0.10303086556342002</v>
      </c>
    </row>
    <row r="2970" spans="1:4" x14ac:dyDescent="0.2">
      <c r="A2970" s="2" t="s">
        <v>2963</v>
      </c>
      <c r="B2970" s="2">
        <v>0.120033299</v>
      </c>
      <c r="C2970" s="3">
        <v>1</v>
      </c>
      <c r="D2970">
        <f t="shared" si="46"/>
        <v>0.173171440300805</v>
      </c>
    </row>
    <row r="2971" spans="1:4" x14ac:dyDescent="0.2">
      <c r="A2971" s="2" t="s">
        <v>2964</v>
      </c>
      <c r="B2971" s="2">
        <v>5.2692159000000002E-2</v>
      </c>
      <c r="C2971" s="3">
        <v>1</v>
      </c>
      <c r="D2971">
        <f t="shared" si="46"/>
        <v>7.6018714328505002E-2</v>
      </c>
    </row>
    <row r="2972" spans="1:4" x14ac:dyDescent="0.2">
      <c r="A2972" s="2" t="s">
        <v>2965</v>
      </c>
      <c r="B2972" s="2">
        <v>0.14453551100000001</v>
      </c>
      <c r="C2972" s="3">
        <v>1</v>
      </c>
      <c r="D2972">
        <f t="shared" si="46"/>
        <v>0.20852065904214501</v>
      </c>
    </row>
    <row r="2973" spans="1:4" x14ac:dyDescent="0.2">
      <c r="A2973" s="2" t="s">
        <v>2966</v>
      </c>
      <c r="B2973" s="2">
        <v>-0.120590134</v>
      </c>
      <c r="C2973" s="3">
        <v>1</v>
      </c>
      <c r="D2973">
        <f t="shared" si="46"/>
        <v>-0.17397478337113001</v>
      </c>
    </row>
    <row r="2974" spans="1:4" x14ac:dyDescent="0.2">
      <c r="A2974" s="2" t="s">
        <v>2967</v>
      </c>
      <c r="B2974" s="2">
        <v>0.151400959</v>
      </c>
      <c r="C2974" s="3">
        <v>1</v>
      </c>
      <c r="D2974">
        <f t="shared" si="46"/>
        <v>0.21842540654450501</v>
      </c>
    </row>
    <row r="2975" spans="1:4" x14ac:dyDescent="0.2">
      <c r="A2975" s="2" t="s">
        <v>2968</v>
      </c>
      <c r="B2975" s="2">
        <v>-0.157312488</v>
      </c>
      <c r="C2975" s="3">
        <v>1</v>
      </c>
      <c r="D2975">
        <f t="shared" si="46"/>
        <v>-0.22695393987516002</v>
      </c>
    </row>
    <row r="2976" spans="1:4" x14ac:dyDescent="0.2">
      <c r="A2976" s="2" t="s">
        <v>2969</v>
      </c>
      <c r="B2976" s="2">
        <v>0.14218034900000001</v>
      </c>
      <c r="C2976" s="3">
        <v>1</v>
      </c>
      <c r="D2976">
        <f t="shared" si="46"/>
        <v>0.20512287860055503</v>
      </c>
    </row>
    <row r="2977" spans="1:4" x14ac:dyDescent="0.2">
      <c r="A2977" s="2" t="s">
        <v>2970</v>
      </c>
      <c r="B2977" s="2">
        <v>0.127384634</v>
      </c>
      <c r="C2977" s="3">
        <v>1</v>
      </c>
      <c r="D2977">
        <f t="shared" si="46"/>
        <v>0.18377717454862999</v>
      </c>
    </row>
    <row r="2978" spans="1:4" x14ac:dyDescent="0.2">
      <c r="A2978" s="2" t="s">
        <v>2971</v>
      </c>
      <c r="B2978" s="2">
        <v>-0.175730307</v>
      </c>
      <c r="C2978" s="3">
        <v>1</v>
      </c>
      <c r="D2978">
        <f t="shared" si="46"/>
        <v>-0.25352523525736503</v>
      </c>
    </row>
    <row r="2979" spans="1:4" x14ac:dyDescent="0.2">
      <c r="A2979" s="2" t="s">
        <v>2972</v>
      </c>
      <c r="B2979" s="2">
        <v>-0.16357908500000001</v>
      </c>
      <c r="C2979" s="3">
        <v>1</v>
      </c>
      <c r="D2979">
        <f t="shared" si="46"/>
        <v>-0.23599472803407504</v>
      </c>
    </row>
    <row r="2980" spans="1:4" x14ac:dyDescent="0.2">
      <c r="A2980" s="2" t="s">
        <v>2973</v>
      </c>
      <c r="B2980" s="2">
        <v>0.177928593</v>
      </c>
      <c r="C2980" s="3">
        <v>1</v>
      </c>
      <c r="D2980">
        <f t="shared" si="46"/>
        <v>0.25669669147813501</v>
      </c>
    </row>
    <row r="2981" spans="1:4" x14ac:dyDescent="0.2">
      <c r="A2981" s="2" t="s">
        <v>2974</v>
      </c>
      <c r="B2981" s="2">
        <v>-0.146923053</v>
      </c>
      <c r="C2981" s="3">
        <v>1</v>
      </c>
      <c r="D2981">
        <f t="shared" si="46"/>
        <v>-0.21196515394783499</v>
      </c>
    </row>
    <row r="2982" spans="1:4" x14ac:dyDescent="0.2">
      <c r="A2982" s="2" t="s">
        <v>2975</v>
      </c>
      <c r="B2982" s="2">
        <v>-6.7714807000000002E-2</v>
      </c>
      <c r="C2982" s="3">
        <v>1</v>
      </c>
      <c r="D2982">
        <f t="shared" si="46"/>
        <v>-9.7691813484865012E-2</v>
      </c>
    </row>
    <row r="2983" spans="1:4" x14ac:dyDescent="0.2">
      <c r="A2983" s="2" t="s">
        <v>2976</v>
      </c>
      <c r="B2983" s="2">
        <v>0.13766437500000001</v>
      </c>
      <c r="C2983" s="3">
        <v>1</v>
      </c>
      <c r="D2983">
        <f t="shared" si="46"/>
        <v>0.19860770549062501</v>
      </c>
    </row>
    <row r="2984" spans="1:4" x14ac:dyDescent="0.2">
      <c r="A2984" s="2" t="s">
        <v>2977</v>
      </c>
      <c r="B2984" s="2">
        <v>-0.124151004</v>
      </c>
      <c r="C2984" s="3">
        <v>1</v>
      </c>
      <c r="D2984">
        <f t="shared" si="46"/>
        <v>-0.17911203271578</v>
      </c>
    </row>
    <row r="2985" spans="1:4" x14ac:dyDescent="0.2">
      <c r="A2985" s="2" t="s">
        <v>2978</v>
      </c>
      <c r="B2985" s="2">
        <v>0.110534145</v>
      </c>
      <c r="C2985" s="3">
        <v>1</v>
      </c>
      <c r="D2985">
        <f t="shared" si="46"/>
        <v>0.15946705832077501</v>
      </c>
    </row>
    <row r="2986" spans="1:4" x14ac:dyDescent="0.2">
      <c r="A2986" s="2" t="s">
        <v>2979</v>
      </c>
      <c r="B2986" s="2">
        <v>-0.12679170300000001</v>
      </c>
      <c r="C2986" s="3">
        <v>1</v>
      </c>
      <c r="D2986">
        <f t="shared" si="46"/>
        <v>-0.18292175595958501</v>
      </c>
    </row>
    <row r="2987" spans="1:4" x14ac:dyDescent="0.2">
      <c r="A2987" s="2" t="s">
        <v>2980</v>
      </c>
      <c r="B2987" s="2">
        <v>-0.12134447399999999</v>
      </c>
      <c r="C2987" s="3">
        <v>1</v>
      </c>
      <c r="D2987">
        <f t="shared" si="46"/>
        <v>-0.17506306591743001</v>
      </c>
    </row>
    <row r="2988" spans="1:4" x14ac:dyDescent="0.2">
      <c r="A2988" s="2" t="s">
        <v>2981</v>
      </c>
      <c r="B2988" s="2">
        <v>6.9742726000000005E-2</v>
      </c>
      <c r="C2988" s="3">
        <v>1</v>
      </c>
      <c r="D2988">
        <f t="shared" si="46"/>
        <v>0.10061748208657001</v>
      </c>
    </row>
    <row r="2989" spans="1:4" x14ac:dyDescent="0.2">
      <c r="A2989" s="2" t="s">
        <v>2982</v>
      </c>
      <c r="B2989" s="2">
        <v>-0.17206674899999999</v>
      </c>
      <c r="C2989" s="3">
        <v>1</v>
      </c>
      <c r="D2989">
        <f t="shared" si="46"/>
        <v>-0.24823983844855499</v>
      </c>
    </row>
    <row r="2990" spans="1:4" x14ac:dyDescent="0.2">
      <c r="A2990" s="2" t="s">
        <v>2983</v>
      </c>
      <c r="B2990" s="2">
        <v>0.101182251</v>
      </c>
      <c r="C2990" s="3">
        <v>1</v>
      </c>
      <c r="D2990">
        <f t="shared" si="46"/>
        <v>0.14597512760644502</v>
      </c>
    </row>
    <row r="2991" spans="1:4" x14ac:dyDescent="0.2">
      <c r="A2991" s="2" t="s">
        <v>2984</v>
      </c>
      <c r="B2991" s="2">
        <v>-0.16732329300000001</v>
      </c>
      <c r="C2991" s="3">
        <v>1</v>
      </c>
      <c r="D2991">
        <f t="shared" si="46"/>
        <v>-0.24139647819463503</v>
      </c>
    </row>
    <row r="2992" spans="1:4" x14ac:dyDescent="0.2">
      <c r="A2992" s="2" t="s">
        <v>2985</v>
      </c>
      <c r="B2992" s="2">
        <v>-0.17209392700000001</v>
      </c>
      <c r="C2992" s="3">
        <v>1</v>
      </c>
      <c r="D2992">
        <f t="shared" si="46"/>
        <v>-0.24827904801326503</v>
      </c>
    </row>
    <row r="2993" spans="1:4" x14ac:dyDescent="0.2">
      <c r="A2993" s="2" t="s">
        <v>2986</v>
      </c>
      <c r="B2993" s="2">
        <v>-9.1741629000000005E-2</v>
      </c>
      <c r="C2993" s="3">
        <v>1</v>
      </c>
      <c r="D2993">
        <f t="shared" si="46"/>
        <v>-0.13235518945015501</v>
      </c>
    </row>
    <row r="2994" spans="1:4" x14ac:dyDescent="0.2">
      <c r="A2994" s="2" t="s">
        <v>2987</v>
      </c>
      <c r="B2994" s="2">
        <v>5.0118540000000003E-2</v>
      </c>
      <c r="C2994" s="3">
        <v>1</v>
      </c>
      <c r="D2994">
        <f t="shared" si="46"/>
        <v>7.2305767065300008E-2</v>
      </c>
    </row>
    <row r="2995" spans="1:4" x14ac:dyDescent="0.2">
      <c r="A2995" s="2" t="s">
        <v>2988</v>
      </c>
      <c r="B2995" s="2">
        <v>0.117156521</v>
      </c>
      <c r="C2995" s="3">
        <v>1</v>
      </c>
      <c r="D2995">
        <f t="shared" si="46"/>
        <v>0.169021127064095</v>
      </c>
    </row>
    <row r="2996" spans="1:4" x14ac:dyDescent="0.2">
      <c r="A2996" s="2" t="s">
        <v>2989</v>
      </c>
      <c r="B2996" s="2">
        <v>-0.14370777100000001</v>
      </c>
      <c r="C2996" s="3">
        <v>1</v>
      </c>
      <c r="D2996">
        <f t="shared" si="46"/>
        <v>-0.20732648268284504</v>
      </c>
    </row>
    <row r="2997" spans="1:4" x14ac:dyDescent="0.2">
      <c r="A2997" s="2" t="s">
        <v>2990</v>
      </c>
      <c r="B2997" s="2">
        <v>-0.150198792</v>
      </c>
      <c r="C2997" s="3">
        <v>1</v>
      </c>
      <c r="D2997">
        <f t="shared" si="46"/>
        <v>-0.21669104622443999</v>
      </c>
    </row>
    <row r="2998" spans="1:4" x14ac:dyDescent="0.2">
      <c r="A2998" s="2" t="s">
        <v>2991</v>
      </c>
      <c r="B2998" s="2">
        <v>8.4710427000000005E-2</v>
      </c>
      <c r="C2998" s="3">
        <v>1</v>
      </c>
      <c r="D2998">
        <f t="shared" si="46"/>
        <v>0.12221130948076502</v>
      </c>
    </row>
    <row r="2999" spans="1:4" x14ac:dyDescent="0.2">
      <c r="A2999" s="2" t="s">
        <v>2992</v>
      </c>
      <c r="B2999" s="2">
        <v>6.9137233000000006E-2</v>
      </c>
      <c r="C2999" s="3">
        <v>1</v>
      </c>
      <c r="D2999">
        <f t="shared" si="46"/>
        <v>9.9743940362935019E-2</v>
      </c>
    </row>
    <row r="3000" spans="1:4" x14ac:dyDescent="0.2">
      <c r="A3000" s="2" t="s">
        <v>2993</v>
      </c>
      <c r="B3000" s="2">
        <v>0.10391728</v>
      </c>
      <c r="C3000" s="3">
        <v>1</v>
      </c>
      <c r="D3000">
        <f t="shared" si="46"/>
        <v>0.14992094026960001</v>
      </c>
    </row>
    <row r="3001" spans="1:4" x14ac:dyDescent="0.2">
      <c r="A3001" s="2" t="s">
        <v>2994</v>
      </c>
      <c r="B3001" s="2">
        <v>0.13937328800000001</v>
      </c>
      <c r="C3001" s="3">
        <v>1</v>
      </c>
      <c r="D3001">
        <f t="shared" si="46"/>
        <v>0.20107314573116003</v>
      </c>
    </row>
    <row r="3002" spans="1:4" x14ac:dyDescent="0.2">
      <c r="A3002" s="2" t="s">
        <v>2995</v>
      </c>
      <c r="B3002" s="2">
        <v>0.110828629</v>
      </c>
      <c r="C3002" s="3">
        <v>1</v>
      </c>
      <c r="D3002">
        <f t="shared" si="46"/>
        <v>0.15989190891515501</v>
      </c>
    </row>
    <row r="3003" spans="1:4" x14ac:dyDescent="0.2">
      <c r="A3003" s="2" t="s">
        <v>2996</v>
      </c>
      <c r="B3003" s="2">
        <v>0.115470745</v>
      </c>
      <c r="C3003" s="3">
        <v>1</v>
      </c>
      <c r="D3003">
        <f t="shared" si="46"/>
        <v>0.16658906645777502</v>
      </c>
    </row>
    <row r="3004" spans="1:4" x14ac:dyDescent="0.2">
      <c r="A3004" s="2" t="s">
        <v>2997</v>
      </c>
      <c r="B3004" s="2">
        <v>0.12593838199999999</v>
      </c>
      <c r="C3004" s="3">
        <v>1</v>
      </c>
      <c r="D3004">
        <f t="shared" si="46"/>
        <v>0.18169067401948999</v>
      </c>
    </row>
    <row r="3005" spans="1:4" x14ac:dyDescent="0.2">
      <c r="A3005" s="2" t="s">
        <v>2998</v>
      </c>
      <c r="B3005" s="2">
        <v>-0.135348782</v>
      </c>
      <c r="C3005" s="3">
        <v>1</v>
      </c>
      <c r="D3005">
        <f t="shared" si="46"/>
        <v>-0.19526701104749</v>
      </c>
    </row>
    <row r="3006" spans="1:4" x14ac:dyDescent="0.2">
      <c r="A3006" s="2" t="s">
        <v>2999</v>
      </c>
      <c r="B3006" s="2">
        <v>0.105092029</v>
      </c>
      <c r="C3006" s="3">
        <v>1</v>
      </c>
      <c r="D3006">
        <f t="shared" si="46"/>
        <v>0.15161574477815501</v>
      </c>
    </row>
    <row r="3007" spans="1:4" x14ac:dyDescent="0.2">
      <c r="A3007" s="2" t="s">
        <v>3000</v>
      </c>
      <c r="B3007" s="2">
        <v>0.113993176</v>
      </c>
      <c r="C3007" s="3">
        <v>1</v>
      </c>
      <c r="D3007">
        <f t="shared" si="46"/>
        <v>0.16445738504932</v>
      </c>
    </row>
    <row r="3008" spans="1:4" x14ac:dyDescent="0.2">
      <c r="A3008" s="2" t="s">
        <v>3001</v>
      </c>
      <c r="B3008" s="2">
        <v>0.145616669</v>
      </c>
      <c r="C3008" s="3">
        <v>1</v>
      </c>
      <c r="D3008">
        <f t="shared" si="46"/>
        <v>0.21008044028295503</v>
      </c>
    </row>
    <row r="3009" spans="1:4" x14ac:dyDescent="0.2">
      <c r="A3009" s="2" t="s">
        <v>3002</v>
      </c>
      <c r="B3009" s="2">
        <v>5.3232702E-2</v>
      </c>
      <c r="C3009" s="3">
        <v>1</v>
      </c>
      <c r="D3009">
        <f t="shared" si="46"/>
        <v>7.6798553011890008E-2</v>
      </c>
    </row>
    <row r="3010" spans="1:4" x14ac:dyDescent="0.2">
      <c r="A3010" s="2" t="s">
        <v>3003</v>
      </c>
      <c r="B3010" s="2">
        <v>0.14924483999999999</v>
      </c>
      <c r="C3010" s="3">
        <v>1</v>
      </c>
      <c r="D3010">
        <f t="shared" ref="D3010:D3073" si="47">B3010*1.442695</f>
        <v>0.21531478444380001</v>
      </c>
    </row>
    <row r="3011" spans="1:4" x14ac:dyDescent="0.2">
      <c r="A3011" s="2" t="s">
        <v>3004</v>
      </c>
      <c r="B3011" s="2">
        <v>0.106947551</v>
      </c>
      <c r="C3011" s="3">
        <v>1</v>
      </c>
      <c r="D3011">
        <f t="shared" si="47"/>
        <v>0.154292697089945</v>
      </c>
    </row>
    <row r="3012" spans="1:4" x14ac:dyDescent="0.2">
      <c r="A3012" s="2" t="s">
        <v>3005</v>
      </c>
      <c r="B3012" s="2">
        <v>-0.16885813999999999</v>
      </c>
      <c r="C3012" s="3">
        <v>1</v>
      </c>
      <c r="D3012">
        <f t="shared" si="47"/>
        <v>-0.24361079428730001</v>
      </c>
    </row>
    <row r="3013" spans="1:4" x14ac:dyDescent="0.2">
      <c r="A3013" s="2" t="s">
        <v>3006</v>
      </c>
      <c r="B3013" s="2">
        <v>8.3466367999999999E-2</v>
      </c>
      <c r="C3013" s="3">
        <v>1</v>
      </c>
      <c r="D3013">
        <f t="shared" si="47"/>
        <v>0.12041651178176001</v>
      </c>
    </row>
    <row r="3014" spans="1:4" x14ac:dyDescent="0.2">
      <c r="A3014" s="2" t="s">
        <v>3007</v>
      </c>
      <c r="B3014" s="2">
        <v>0.120540966</v>
      </c>
      <c r="C3014" s="3">
        <v>1</v>
      </c>
      <c r="D3014">
        <f t="shared" si="47"/>
        <v>0.17390384894336999</v>
      </c>
    </row>
    <row r="3015" spans="1:4" x14ac:dyDescent="0.2">
      <c r="A3015" s="2" t="s">
        <v>3008</v>
      </c>
      <c r="B3015" s="2">
        <v>-0.19162494999999999</v>
      </c>
      <c r="C3015" s="3">
        <v>1</v>
      </c>
      <c r="D3015">
        <f t="shared" si="47"/>
        <v>-0.27645635724024997</v>
      </c>
    </row>
    <row r="3016" spans="1:4" x14ac:dyDescent="0.2">
      <c r="A3016" s="2" t="s">
        <v>3009</v>
      </c>
      <c r="B3016" s="2">
        <v>8.4756671000000006E-2</v>
      </c>
      <c r="C3016" s="3">
        <v>1</v>
      </c>
      <c r="D3016">
        <f t="shared" si="47"/>
        <v>0.12227802546834501</v>
      </c>
    </row>
    <row r="3017" spans="1:4" x14ac:dyDescent="0.2">
      <c r="A3017" s="2" t="s">
        <v>3010</v>
      </c>
      <c r="B3017" s="2">
        <v>-0.141788689</v>
      </c>
      <c r="C3017" s="3">
        <v>1</v>
      </c>
      <c r="D3017">
        <f t="shared" si="47"/>
        <v>-0.20455783267685501</v>
      </c>
    </row>
    <row r="3018" spans="1:4" x14ac:dyDescent="0.2">
      <c r="A3018" s="2" t="s">
        <v>3011</v>
      </c>
      <c r="B3018" s="2">
        <v>-0.14142401099999999</v>
      </c>
      <c r="C3018" s="3">
        <v>1</v>
      </c>
      <c r="D3018">
        <f t="shared" si="47"/>
        <v>-0.204031713549645</v>
      </c>
    </row>
    <row r="3019" spans="1:4" x14ac:dyDescent="0.2">
      <c r="A3019" s="2" t="s">
        <v>3012</v>
      </c>
      <c r="B3019" s="2">
        <v>-0.145584349</v>
      </c>
      <c r="C3019" s="3">
        <v>1</v>
      </c>
      <c r="D3019">
        <f t="shared" si="47"/>
        <v>-0.21003381238055502</v>
      </c>
    </row>
    <row r="3020" spans="1:4" x14ac:dyDescent="0.2">
      <c r="A3020" s="2" t="s">
        <v>3013</v>
      </c>
      <c r="B3020" s="2">
        <v>-0.127346722</v>
      </c>
      <c r="C3020" s="3">
        <v>1</v>
      </c>
      <c r="D3020">
        <f t="shared" si="47"/>
        <v>-0.18372247909579001</v>
      </c>
    </row>
    <row r="3021" spans="1:4" x14ac:dyDescent="0.2">
      <c r="A3021" s="2" t="s">
        <v>3014</v>
      </c>
      <c r="B3021" s="2">
        <v>-0.105850931</v>
      </c>
      <c r="C3021" s="3">
        <v>1</v>
      </c>
      <c r="D3021">
        <f t="shared" si="47"/>
        <v>-0.152710608899045</v>
      </c>
    </row>
    <row r="3022" spans="1:4" x14ac:dyDescent="0.2">
      <c r="A3022" s="2" t="s">
        <v>3015</v>
      </c>
      <c r="B3022" s="2">
        <v>5.1563789999999998E-2</v>
      </c>
      <c r="C3022" s="3">
        <v>1</v>
      </c>
      <c r="D3022">
        <f t="shared" si="47"/>
        <v>7.4390822014050006E-2</v>
      </c>
    </row>
    <row r="3023" spans="1:4" x14ac:dyDescent="0.2">
      <c r="A3023" s="2" t="s">
        <v>3016</v>
      </c>
      <c r="B3023" s="2">
        <v>0.109845791</v>
      </c>
      <c r="C3023" s="3">
        <v>1</v>
      </c>
      <c r="D3023">
        <f t="shared" si="47"/>
        <v>0.15847397344674499</v>
      </c>
    </row>
    <row r="3024" spans="1:4" x14ac:dyDescent="0.2">
      <c r="A3024" s="2" t="s">
        <v>3017</v>
      </c>
      <c r="B3024" s="2">
        <v>-0.100052585</v>
      </c>
      <c r="C3024" s="3">
        <v>1</v>
      </c>
      <c r="D3024">
        <f t="shared" si="47"/>
        <v>-0.144345364116575</v>
      </c>
    </row>
    <row r="3025" spans="1:4" x14ac:dyDescent="0.2">
      <c r="A3025" s="2" t="s">
        <v>3018</v>
      </c>
      <c r="B3025" s="2">
        <v>0.140425721</v>
      </c>
      <c r="C3025" s="3">
        <v>1</v>
      </c>
      <c r="D3025">
        <f t="shared" si="47"/>
        <v>0.202591485558095</v>
      </c>
    </row>
    <row r="3026" spans="1:4" x14ac:dyDescent="0.2">
      <c r="A3026" s="2" t="s">
        <v>3019</v>
      </c>
      <c r="B3026" s="2">
        <v>-8.5879638999999994E-2</v>
      </c>
      <c r="C3026" s="3">
        <v>1</v>
      </c>
      <c r="D3026">
        <f t="shared" si="47"/>
        <v>-0.12389812578710499</v>
      </c>
    </row>
    <row r="3027" spans="1:4" x14ac:dyDescent="0.2">
      <c r="A3027" s="2" t="s">
        <v>3020</v>
      </c>
      <c r="B3027" s="2">
        <v>5.0224867999999999E-2</v>
      </c>
      <c r="C3027" s="3">
        <v>1</v>
      </c>
      <c r="D3027">
        <f t="shared" si="47"/>
        <v>7.2459165939259995E-2</v>
      </c>
    </row>
    <row r="3028" spans="1:4" x14ac:dyDescent="0.2">
      <c r="A3028" s="2" t="s">
        <v>3021</v>
      </c>
      <c r="B3028" s="2">
        <v>-0.15399810799999999</v>
      </c>
      <c r="C3028" s="3">
        <v>1</v>
      </c>
      <c r="D3028">
        <f t="shared" si="47"/>
        <v>-0.22217230042106001</v>
      </c>
    </row>
    <row r="3029" spans="1:4" x14ac:dyDescent="0.2">
      <c r="A3029" s="2" t="s">
        <v>3022</v>
      </c>
      <c r="B3029" s="2">
        <v>0.119359932</v>
      </c>
      <c r="C3029" s="3">
        <v>1</v>
      </c>
      <c r="D3029">
        <f t="shared" si="47"/>
        <v>0.17219997709674001</v>
      </c>
    </row>
    <row r="3030" spans="1:4" x14ac:dyDescent="0.2">
      <c r="A3030" s="2" t="s">
        <v>3023</v>
      </c>
      <c r="B3030" s="2">
        <v>0.14231477000000001</v>
      </c>
      <c r="C3030" s="3">
        <v>1</v>
      </c>
      <c r="D3030">
        <f t="shared" si="47"/>
        <v>0.20531680710515002</v>
      </c>
    </row>
    <row r="3031" spans="1:4" x14ac:dyDescent="0.2">
      <c r="A3031" s="2" t="s">
        <v>3024</v>
      </c>
      <c r="B3031" s="2">
        <v>-2.0626004E-2</v>
      </c>
      <c r="C3031" s="3">
        <v>1</v>
      </c>
      <c r="D3031">
        <f t="shared" si="47"/>
        <v>-2.975703284078E-2</v>
      </c>
    </row>
    <row r="3032" spans="1:4" x14ac:dyDescent="0.2">
      <c r="A3032" s="2" t="s">
        <v>3025</v>
      </c>
      <c r="B3032" s="2">
        <v>-0.15806030800000001</v>
      </c>
      <c r="C3032" s="3">
        <v>1</v>
      </c>
      <c r="D3032">
        <f t="shared" si="47"/>
        <v>-0.22803281605006001</v>
      </c>
    </row>
    <row r="3033" spans="1:4" x14ac:dyDescent="0.2">
      <c r="A3033" s="2" t="s">
        <v>3026</v>
      </c>
      <c r="B3033" s="2">
        <v>0.13577945599999999</v>
      </c>
      <c r="C3033" s="3">
        <v>1</v>
      </c>
      <c r="D3033">
        <f t="shared" si="47"/>
        <v>0.19588834227391999</v>
      </c>
    </row>
    <row r="3034" spans="1:4" x14ac:dyDescent="0.2">
      <c r="A3034" s="2" t="s">
        <v>3027</v>
      </c>
      <c r="B3034" s="2">
        <v>-6.9820178999999996E-2</v>
      </c>
      <c r="C3034" s="3">
        <v>1</v>
      </c>
      <c r="D3034">
        <f t="shared" si="47"/>
        <v>-0.100729223142405</v>
      </c>
    </row>
    <row r="3035" spans="1:4" x14ac:dyDescent="0.2">
      <c r="A3035" s="2" t="s">
        <v>3028</v>
      </c>
      <c r="B3035" s="2">
        <v>0.13786336099999999</v>
      </c>
      <c r="C3035" s="3">
        <v>1</v>
      </c>
      <c r="D3035">
        <f t="shared" si="47"/>
        <v>0.198894781597895</v>
      </c>
    </row>
    <row r="3036" spans="1:4" x14ac:dyDescent="0.2">
      <c r="A3036" s="2" t="s">
        <v>3029</v>
      </c>
      <c r="B3036" s="2">
        <v>0.11902109700000001</v>
      </c>
      <c r="C3036" s="3">
        <v>1</v>
      </c>
      <c r="D3036">
        <f t="shared" si="47"/>
        <v>0.17171114153641501</v>
      </c>
    </row>
    <row r="3037" spans="1:4" x14ac:dyDescent="0.2">
      <c r="A3037" s="2" t="s">
        <v>3030</v>
      </c>
      <c r="B3037" s="2">
        <v>-0.13291916000000001</v>
      </c>
      <c r="C3037" s="3">
        <v>1</v>
      </c>
      <c r="D3037">
        <f t="shared" si="47"/>
        <v>-0.19176180753620001</v>
      </c>
    </row>
    <row r="3038" spans="1:4" x14ac:dyDescent="0.2">
      <c r="A3038" s="2" t="s">
        <v>3031</v>
      </c>
      <c r="B3038" s="2">
        <v>0.13825433100000001</v>
      </c>
      <c r="C3038" s="3">
        <v>1</v>
      </c>
      <c r="D3038">
        <f t="shared" si="47"/>
        <v>0.19945883206204501</v>
      </c>
    </row>
    <row r="3039" spans="1:4" x14ac:dyDescent="0.2">
      <c r="A3039" s="2" t="s">
        <v>3032</v>
      </c>
      <c r="B3039" s="2">
        <v>-7.0817976000000005E-2</v>
      </c>
      <c r="C3039" s="3">
        <v>1</v>
      </c>
      <c r="D3039">
        <f t="shared" si="47"/>
        <v>-0.10216873988532001</v>
      </c>
    </row>
    <row r="3040" spans="1:4" x14ac:dyDescent="0.2">
      <c r="A3040" s="2" t="s">
        <v>3033</v>
      </c>
      <c r="B3040" s="2">
        <v>-0.14662909299999999</v>
      </c>
      <c r="C3040" s="3">
        <v>1</v>
      </c>
      <c r="D3040">
        <f t="shared" si="47"/>
        <v>-0.21154105932563499</v>
      </c>
    </row>
    <row r="3041" spans="1:4" x14ac:dyDescent="0.2">
      <c r="A3041" s="2" t="s">
        <v>3034</v>
      </c>
      <c r="B3041" s="2">
        <v>-1.5002282E-2</v>
      </c>
      <c r="C3041" s="3">
        <v>1</v>
      </c>
      <c r="D3041">
        <f t="shared" si="47"/>
        <v>-2.1643717229990003E-2</v>
      </c>
    </row>
    <row r="3042" spans="1:4" x14ac:dyDescent="0.2">
      <c r="A3042" s="2" t="s">
        <v>3035</v>
      </c>
      <c r="B3042" s="2">
        <v>2.4355673000000001E-2</v>
      </c>
      <c r="C3042" s="3">
        <v>1</v>
      </c>
      <c r="D3042">
        <f t="shared" si="47"/>
        <v>3.5137807658735004E-2</v>
      </c>
    </row>
    <row r="3043" spans="1:4" x14ac:dyDescent="0.2">
      <c r="A3043" s="2" t="s">
        <v>3036</v>
      </c>
      <c r="B3043" s="2">
        <v>-0.15234698199999999</v>
      </c>
      <c r="C3043" s="3">
        <v>1</v>
      </c>
      <c r="D3043">
        <f t="shared" si="47"/>
        <v>-0.21979022919648999</v>
      </c>
    </row>
    <row r="3044" spans="1:4" x14ac:dyDescent="0.2">
      <c r="A3044" s="2" t="s">
        <v>3037</v>
      </c>
      <c r="B3044" s="2">
        <v>-0.15719953</v>
      </c>
      <c r="C3044" s="3">
        <v>1</v>
      </c>
      <c r="D3044">
        <f t="shared" si="47"/>
        <v>-0.22679097593335001</v>
      </c>
    </row>
    <row r="3045" spans="1:4" x14ac:dyDescent="0.2">
      <c r="A3045" s="2" t="s">
        <v>3038</v>
      </c>
      <c r="B3045" s="2">
        <v>-9.1405328999999994E-2</v>
      </c>
      <c r="C3045" s="3">
        <v>1</v>
      </c>
      <c r="D3045">
        <f t="shared" si="47"/>
        <v>-0.131870011121655</v>
      </c>
    </row>
    <row r="3046" spans="1:4" x14ac:dyDescent="0.2">
      <c r="A3046" s="2" t="s">
        <v>3039</v>
      </c>
      <c r="B3046" s="2">
        <v>9.2892628000000005E-2</v>
      </c>
      <c r="C3046" s="3">
        <v>1</v>
      </c>
      <c r="D3046">
        <f t="shared" si="47"/>
        <v>0.13401572995246</v>
      </c>
    </row>
    <row r="3047" spans="1:4" x14ac:dyDescent="0.2">
      <c r="A3047" s="2" t="s">
        <v>3040</v>
      </c>
      <c r="B3047" s="2">
        <v>-0.14653250000000001</v>
      </c>
      <c r="C3047" s="3">
        <v>1</v>
      </c>
      <c r="D3047">
        <f t="shared" si="47"/>
        <v>-0.21140170508750003</v>
      </c>
    </row>
    <row r="3048" spans="1:4" x14ac:dyDescent="0.2">
      <c r="A3048" s="2" t="s">
        <v>3041</v>
      </c>
      <c r="B3048" s="2">
        <v>8.3807909E-2</v>
      </c>
      <c r="C3048" s="3">
        <v>1</v>
      </c>
      <c r="D3048">
        <f t="shared" si="47"/>
        <v>0.12090925127475501</v>
      </c>
    </row>
    <row r="3049" spans="1:4" x14ac:dyDescent="0.2">
      <c r="A3049" s="2" t="s">
        <v>3042</v>
      </c>
      <c r="B3049" s="2">
        <v>-0.13410714800000001</v>
      </c>
      <c r="C3049" s="3">
        <v>1</v>
      </c>
      <c r="D3049">
        <f t="shared" si="47"/>
        <v>-0.19347571188386004</v>
      </c>
    </row>
    <row r="3050" spans="1:4" x14ac:dyDescent="0.2">
      <c r="A3050" s="2" t="s">
        <v>3043</v>
      </c>
      <c r="B3050" s="2">
        <v>-6.4592223000000004E-2</v>
      </c>
      <c r="C3050" s="3">
        <v>1</v>
      </c>
      <c r="D3050">
        <f t="shared" si="47"/>
        <v>-9.3186877160985004E-2</v>
      </c>
    </row>
    <row r="3051" spans="1:4" x14ac:dyDescent="0.2">
      <c r="A3051" s="2" t="s">
        <v>3044</v>
      </c>
      <c r="B3051" s="2">
        <v>0.159127722</v>
      </c>
      <c r="C3051" s="3">
        <v>1</v>
      </c>
      <c r="D3051">
        <f t="shared" si="47"/>
        <v>0.22957276889079001</v>
      </c>
    </row>
    <row r="3052" spans="1:4" x14ac:dyDescent="0.2">
      <c r="A3052" s="2" t="s">
        <v>3045</v>
      </c>
      <c r="B3052" s="2">
        <v>0.10717473499999999</v>
      </c>
      <c r="C3052" s="3">
        <v>1</v>
      </c>
      <c r="D3052">
        <f t="shared" si="47"/>
        <v>0.154620454310825</v>
      </c>
    </row>
    <row r="3053" spans="1:4" x14ac:dyDescent="0.2">
      <c r="A3053" s="2" t="s">
        <v>3046</v>
      </c>
      <c r="B3053" s="2">
        <v>7.8122836000000001E-2</v>
      </c>
      <c r="C3053" s="3">
        <v>1</v>
      </c>
      <c r="D3053">
        <f t="shared" si="47"/>
        <v>0.11270742488302</v>
      </c>
    </row>
    <row r="3054" spans="1:4" x14ac:dyDescent="0.2">
      <c r="A3054" s="2" t="s">
        <v>3047</v>
      </c>
      <c r="B3054" s="2">
        <v>-0.141720449</v>
      </c>
      <c r="C3054" s="3">
        <v>1</v>
      </c>
      <c r="D3054">
        <f t="shared" si="47"/>
        <v>-0.20445938317005499</v>
      </c>
    </row>
    <row r="3055" spans="1:4" x14ac:dyDescent="0.2">
      <c r="A3055" s="2" t="s">
        <v>3048</v>
      </c>
      <c r="B3055" s="2">
        <v>-8.6909398999999998E-2</v>
      </c>
      <c r="C3055" s="3">
        <v>1</v>
      </c>
      <c r="D3055">
        <f t="shared" si="47"/>
        <v>-0.125383755390305</v>
      </c>
    </row>
    <row r="3056" spans="1:4" x14ac:dyDescent="0.2">
      <c r="A3056" s="2" t="s">
        <v>3049</v>
      </c>
      <c r="B3056" s="2">
        <v>-0.15651753700000001</v>
      </c>
      <c r="C3056" s="3">
        <v>1</v>
      </c>
      <c r="D3056">
        <f t="shared" si="47"/>
        <v>-0.22580706804221504</v>
      </c>
    </row>
    <row r="3057" spans="1:4" x14ac:dyDescent="0.2">
      <c r="A3057" s="2" t="s">
        <v>3050</v>
      </c>
      <c r="B3057" s="2">
        <v>0.10584547499999999</v>
      </c>
      <c r="C3057" s="3">
        <v>1</v>
      </c>
      <c r="D3057">
        <f t="shared" si="47"/>
        <v>0.15270273755512501</v>
      </c>
    </row>
    <row r="3058" spans="1:4" x14ac:dyDescent="0.2">
      <c r="A3058" s="2" t="s">
        <v>3051</v>
      </c>
      <c r="B3058" s="2">
        <v>-0.146380541</v>
      </c>
      <c r="C3058" s="3">
        <v>1</v>
      </c>
      <c r="D3058">
        <f t="shared" si="47"/>
        <v>-0.21118247459799502</v>
      </c>
    </row>
    <row r="3059" spans="1:4" x14ac:dyDescent="0.2">
      <c r="A3059" s="2" t="s">
        <v>3052</v>
      </c>
      <c r="B3059" s="2">
        <v>0.115285481</v>
      </c>
      <c r="C3059" s="3">
        <v>1</v>
      </c>
      <c r="D3059">
        <f t="shared" si="47"/>
        <v>0.16632178701129499</v>
      </c>
    </row>
    <row r="3060" spans="1:4" x14ac:dyDescent="0.2">
      <c r="A3060" s="2" t="s">
        <v>3053</v>
      </c>
      <c r="B3060" s="2">
        <v>0.16130256100000001</v>
      </c>
      <c r="C3060" s="3">
        <v>1</v>
      </c>
      <c r="D3060">
        <f t="shared" si="47"/>
        <v>0.23271039824189502</v>
      </c>
    </row>
    <row r="3061" spans="1:4" x14ac:dyDescent="0.2">
      <c r="A3061" s="2" t="s">
        <v>3054</v>
      </c>
      <c r="B3061" s="2">
        <v>0.14883966300000001</v>
      </c>
      <c r="C3061" s="3">
        <v>1</v>
      </c>
      <c r="D3061">
        <f t="shared" si="47"/>
        <v>0.21473023761178503</v>
      </c>
    </row>
    <row r="3062" spans="1:4" x14ac:dyDescent="0.2">
      <c r="A3062" s="2" t="s">
        <v>3055</v>
      </c>
      <c r="B3062" s="2">
        <v>-4.877782E-2</v>
      </c>
      <c r="C3062" s="3">
        <v>1</v>
      </c>
      <c r="D3062">
        <f t="shared" si="47"/>
        <v>-7.0371517024900007E-2</v>
      </c>
    </row>
    <row r="3063" spans="1:4" x14ac:dyDescent="0.2">
      <c r="A3063" s="2" t="s">
        <v>3056</v>
      </c>
      <c r="B3063" s="2">
        <v>9.0950892000000005E-2</v>
      </c>
      <c r="C3063" s="3">
        <v>1</v>
      </c>
      <c r="D3063">
        <f t="shared" si="47"/>
        <v>0.13121439713394001</v>
      </c>
    </row>
    <row r="3064" spans="1:4" x14ac:dyDescent="0.2">
      <c r="A3064" s="2" t="s">
        <v>3057</v>
      </c>
      <c r="B3064" s="2">
        <v>-0.168107376</v>
      </c>
      <c r="C3064" s="3">
        <v>1</v>
      </c>
      <c r="D3064">
        <f t="shared" si="47"/>
        <v>-0.24252767081832002</v>
      </c>
    </row>
    <row r="3065" spans="1:4" x14ac:dyDescent="0.2">
      <c r="A3065" s="2" t="s">
        <v>3058</v>
      </c>
      <c r="B3065" s="2">
        <v>0.13832594400000001</v>
      </c>
      <c r="C3065" s="3">
        <v>1</v>
      </c>
      <c r="D3065">
        <f t="shared" si="47"/>
        <v>0.19956214777908002</v>
      </c>
    </row>
    <row r="3066" spans="1:4" x14ac:dyDescent="0.2">
      <c r="A3066" s="2" t="s">
        <v>3059</v>
      </c>
      <c r="B3066" s="2">
        <v>3.8874576000000001E-2</v>
      </c>
      <c r="C3066" s="3">
        <v>1</v>
      </c>
      <c r="D3066">
        <f t="shared" si="47"/>
        <v>5.6084156422320001E-2</v>
      </c>
    </row>
    <row r="3067" spans="1:4" x14ac:dyDescent="0.2">
      <c r="A3067" s="2" t="s">
        <v>3060</v>
      </c>
      <c r="B3067" s="2">
        <v>-0.15856394300000001</v>
      </c>
      <c r="C3067" s="3">
        <v>1</v>
      </c>
      <c r="D3067">
        <f t="shared" si="47"/>
        <v>-0.22875940774638504</v>
      </c>
    </row>
    <row r="3068" spans="1:4" x14ac:dyDescent="0.2">
      <c r="A3068" s="2" t="s">
        <v>3061</v>
      </c>
      <c r="B3068" s="2">
        <v>-5.5248685999999998E-2</v>
      </c>
      <c r="C3068" s="3">
        <v>1</v>
      </c>
      <c r="D3068">
        <f t="shared" si="47"/>
        <v>-7.970700304877E-2</v>
      </c>
    </row>
    <row r="3069" spans="1:4" x14ac:dyDescent="0.2">
      <c r="A3069" s="2" t="s">
        <v>3062</v>
      </c>
      <c r="B3069" s="2">
        <v>9.0478416000000006E-2</v>
      </c>
      <c r="C3069" s="3">
        <v>1</v>
      </c>
      <c r="D3069">
        <f t="shared" si="47"/>
        <v>0.13053275837112002</v>
      </c>
    </row>
    <row r="3070" spans="1:4" x14ac:dyDescent="0.2">
      <c r="A3070" s="2" t="s">
        <v>3063</v>
      </c>
      <c r="B3070" s="2">
        <v>-8.2831912999999993E-2</v>
      </c>
      <c r="C3070" s="3">
        <v>1</v>
      </c>
      <c r="D3070">
        <f t="shared" si="47"/>
        <v>-0.11950118672553499</v>
      </c>
    </row>
    <row r="3071" spans="1:4" x14ac:dyDescent="0.2">
      <c r="A3071" s="2" t="s">
        <v>3064</v>
      </c>
      <c r="B3071" s="2">
        <v>0.106996415</v>
      </c>
      <c r="C3071" s="3">
        <v>1</v>
      </c>
      <c r="D3071">
        <f t="shared" si="47"/>
        <v>0.15436319293842501</v>
      </c>
    </row>
    <row r="3072" spans="1:4" x14ac:dyDescent="0.2">
      <c r="A3072" s="2" t="s">
        <v>3065</v>
      </c>
      <c r="B3072" s="2">
        <v>-0.15351663500000001</v>
      </c>
      <c r="C3072" s="3">
        <v>1</v>
      </c>
      <c r="D3072">
        <f t="shared" si="47"/>
        <v>-0.22147768173132504</v>
      </c>
    </row>
    <row r="3073" spans="1:4" x14ac:dyDescent="0.2">
      <c r="A3073" s="2" t="s">
        <v>3066</v>
      </c>
      <c r="B3073" s="2">
        <v>-0.14893624499999999</v>
      </c>
      <c r="C3073" s="3">
        <v>1</v>
      </c>
      <c r="D3073">
        <f t="shared" si="47"/>
        <v>-0.21486957598027501</v>
      </c>
    </row>
    <row r="3074" spans="1:4" x14ac:dyDescent="0.2">
      <c r="A3074" s="2" t="s">
        <v>3067</v>
      </c>
      <c r="B3074" s="2">
        <v>-3.5810210000000002E-3</v>
      </c>
      <c r="C3074" s="3">
        <v>1</v>
      </c>
      <c r="D3074">
        <f t="shared" ref="D3074:D3137" si="48">B3074*1.442695</f>
        <v>-5.1663210915950004E-3</v>
      </c>
    </row>
    <row r="3075" spans="1:4" x14ac:dyDescent="0.2">
      <c r="A3075" s="2" t="s">
        <v>3068</v>
      </c>
      <c r="B3075" s="2">
        <v>-2.7657128E-2</v>
      </c>
      <c r="C3075" s="3">
        <v>1</v>
      </c>
      <c r="D3075">
        <f t="shared" si="48"/>
        <v>-3.990080027996E-2</v>
      </c>
    </row>
    <row r="3076" spans="1:4" x14ac:dyDescent="0.2">
      <c r="A3076" s="2" t="s">
        <v>3069</v>
      </c>
      <c r="B3076" s="2">
        <v>-0.143826755</v>
      </c>
      <c r="C3076" s="3">
        <v>1</v>
      </c>
      <c r="D3076">
        <f t="shared" si="48"/>
        <v>-0.20749814030472502</v>
      </c>
    </row>
    <row r="3077" spans="1:4" x14ac:dyDescent="0.2">
      <c r="A3077" s="2" t="s">
        <v>3070</v>
      </c>
      <c r="B3077" s="2">
        <v>5.3381157999999998E-2</v>
      </c>
      <c r="C3077" s="3">
        <v>1</v>
      </c>
      <c r="D3077">
        <f t="shared" si="48"/>
        <v>7.7012729740809999E-2</v>
      </c>
    </row>
    <row r="3078" spans="1:4" x14ac:dyDescent="0.2">
      <c r="A3078" s="2" t="s">
        <v>3071</v>
      </c>
      <c r="B3078" s="2">
        <v>-0.13007332199999999</v>
      </c>
      <c r="C3078" s="3">
        <v>1</v>
      </c>
      <c r="D3078">
        <f t="shared" si="48"/>
        <v>-0.18765613128278999</v>
      </c>
    </row>
    <row r="3079" spans="1:4" x14ac:dyDescent="0.2">
      <c r="A3079" s="2" t="s">
        <v>3072</v>
      </c>
      <c r="B3079" s="2">
        <v>-0.15500218299999999</v>
      </c>
      <c r="C3079" s="3">
        <v>1</v>
      </c>
      <c r="D3079">
        <f t="shared" si="48"/>
        <v>-0.22362087440318498</v>
      </c>
    </row>
    <row r="3080" spans="1:4" x14ac:dyDescent="0.2">
      <c r="A3080" s="2" t="s">
        <v>3073</v>
      </c>
      <c r="B3080" s="2">
        <v>-0.19736007899999999</v>
      </c>
      <c r="C3080" s="3">
        <v>1</v>
      </c>
      <c r="D3080">
        <f t="shared" si="48"/>
        <v>-0.28473039917290499</v>
      </c>
    </row>
    <row r="3081" spans="1:4" x14ac:dyDescent="0.2">
      <c r="A3081" s="2" t="s">
        <v>3074</v>
      </c>
      <c r="B3081" s="2">
        <v>-0.120722418</v>
      </c>
      <c r="C3081" s="3">
        <v>1</v>
      </c>
      <c r="D3081">
        <f t="shared" si="48"/>
        <v>-0.17416562883651002</v>
      </c>
    </row>
    <row r="3082" spans="1:4" x14ac:dyDescent="0.2">
      <c r="A3082" s="2" t="s">
        <v>3075</v>
      </c>
      <c r="B3082" s="2">
        <v>0.13565480199999999</v>
      </c>
      <c r="C3082" s="3">
        <v>1</v>
      </c>
      <c r="D3082">
        <f t="shared" si="48"/>
        <v>0.19570850457139</v>
      </c>
    </row>
    <row r="3083" spans="1:4" x14ac:dyDescent="0.2">
      <c r="A3083" s="2" t="s">
        <v>3076</v>
      </c>
      <c r="B3083" s="2">
        <v>-0.159512968</v>
      </c>
      <c r="C3083" s="3">
        <v>1</v>
      </c>
      <c r="D3083">
        <f t="shared" si="48"/>
        <v>-0.23012856136876</v>
      </c>
    </row>
    <row r="3084" spans="1:4" x14ac:dyDescent="0.2">
      <c r="A3084" s="2" t="s">
        <v>3077</v>
      </c>
      <c r="B3084" s="2">
        <v>0.14238861</v>
      </c>
      <c r="C3084" s="3">
        <v>1</v>
      </c>
      <c r="D3084">
        <f t="shared" si="48"/>
        <v>0.20542333570394999</v>
      </c>
    </row>
    <row r="3085" spans="1:4" x14ac:dyDescent="0.2">
      <c r="A3085" s="2" t="s">
        <v>3078</v>
      </c>
      <c r="B3085" s="2">
        <v>-0.124312269</v>
      </c>
      <c r="C3085" s="3">
        <v>1</v>
      </c>
      <c r="D3085">
        <f t="shared" si="48"/>
        <v>-0.179344688924955</v>
      </c>
    </row>
    <row r="3086" spans="1:4" x14ac:dyDescent="0.2">
      <c r="A3086" s="2" t="s">
        <v>3079</v>
      </c>
      <c r="B3086" s="2">
        <v>0.14722201300000001</v>
      </c>
      <c r="C3086" s="3">
        <v>1</v>
      </c>
      <c r="D3086">
        <f t="shared" si="48"/>
        <v>0.21239646204503504</v>
      </c>
    </row>
    <row r="3087" spans="1:4" x14ac:dyDescent="0.2">
      <c r="A3087" s="2" t="s">
        <v>3080</v>
      </c>
      <c r="B3087" s="2">
        <v>-0.16340734900000001</v>
      </c>
      <c r="C3087" s="3">
        <v>1</v>
      </c>
      <c r="D3087">
        <f t="shared" si="48"/>
        <v>-0.23574696536555503</v>
      </c>
    </row>
    <row r="3088" spans="1:4" x14ac:dyDescent="0.2">
      <c r="A3088" s="2" t="s">
        <v>3081</v>
      </c>
      <c r="B3088" s="2">
        <v>0.114983003</v>
      </c>
      <c r="C3088" s="3">
        <v>1</v>
      </c>
      <c r="D3088">
        <f t="shared" si="48"/>
        <v>0.16588540351308501</v>
      </c>
    </row>
    <row r="3089" spans="1:4" x14ac:dyDescent="0.2">
      <c r="A3089" s="2" t="s">
        <v>3082</v>
      </c>
      <c r="B3089" s="2">
        <v>0.13042473299999999</v>
      </c>
      <c r="C3089" s="3">
        <v>1</v>
      </c>
      <c r="D3089">
        <f t="shared" si="48"/>
        <v>0.18816311017543499</v>
      </c>
    </row>
    <row r="3090" spans="1:4" x14ac:dyDescent="0.2">
      <c r="A3090" s="2" t="s">
        <v>3083</v>
      </c>
      <c r="B3090" s="2">
        <v>0.12788258399999999</v>
      </c>
      <c r="C3090" s="3">
        <v>1</v>
      </c>
      <c r="D3090">
        <f t="shared" si="48"/>
        <v>0.18449556452388</v>
      </c>
    </row>
    <row r="3091" spans="1:4" x14ac:dyDescent="0.2">
      <c r="A3091" s="2" t="s">
        <v>3084</v>
      </c>
      <c r="B3091" s="2">
        <v>0.15645358100000001</v>
      </c>
      <c r="C3091" s="3">
        <v>1</v>
      </c>
      <c r="D3091">
        <f t="shared" si="48"/>
        <v>0.22571479904079503</v>
      </c>
    </row>
    <row r="3092" spans="1:4" x14ac:dyDescent="0.2">
      <c r="A3092" s="2" t="s">
        <v>3085</v>
      </c>
      <c r="B3092" s="2">
        <v>0.105941938</v>
      </c>
      <c r="C3092" s="3">
        <v>1</v>
      </c>
      <c r="D3092">
        <f t="shared" si="48"/>
        <v>0.15284190424291</v>
      </c>
    </row>
    <row r="3093" spans="1:4" x14ac:dyDescent="0.2">
      <c r="A3093" s="2" t="s">
        <v>3086</v>
      </c>
      <c r="B3093" s="2">
        <v>-2.1779066999999999E-2</v>
      </c>
      <c r="C3093" s="3">
        <v>1</v>
      </c>
      <c r="D3093">
        <f t="shared" si="48"/>
        <v>-3.1420551065565003E-2</v>
      </c>
    </row>
    <row r="3094" spans="1:4" x14ac:dyDescent="0.2">
      <c r="A3094" s="2" t="s">
        <v>3087</v>
      </c>
      <c r="B3094" s="2">
        <v>-3.1404808999999999E-2</v>
      </c>
      <c r="C3094" s="3">
        <v>1</v>
      </c>
      <c r="D3094">
        <f t="shared" si="48"/>
        <v>-4.5307560920255001E-2</v>
      </c>
    </row>
    <row r="3095" spans="1:4" x14ac:dyDescent="0.2">
      <c r="A3095" s="2" t="s">
        <v>3088</v>
      </c>
      <c r="B3095" s="2">
        <v>-3.2519068999999998E-2</v>
      </c>
      <c r="C3095" s="3">
        <v>1</v>
      </c>
      <c r="D3095">
        <f t="shared" si="48"/>
        <v>-4.6915098250954995E-2</v>
      </c>
    </row>
    <row r="3096" spans="1:4" x14ac:dyDescent="0.2">
      <c r="A3096" s="2" t="s">
        <v>3089</v>
      </c>
      <c r="B3096" s="2">
        <v>-0.154252261</v>
      </c>
      <c r="C3096" s="3">
        <v>1</v>
      </c>
      <c r="D3096">
        <f t="shared" si="48"/>
        <v>-0.22253896568339501</v>
      </c>
    </row>
    <row r="3097" spans="1:4" x14ac:dyDescent="0.2">
      <c r="A3097" s="2" t="s">
        <v>3090</v>
      </c>
      <c r="B3097" s="2">
        <v>3.3355141999999997E-2</v>
      </c>
      <c r="C3097" s="3">
        <v>1</v>
      </c>
      <c r="D3097">
        <f t="shared" si="48"/>
        <v>4.8121296587689995E-2</v>
      </c>
    </row>
    <row r="3098" spans="1:4" x14ac:dyDescent="0.2">
      <c r="A3098" s="2" t="s">
        <v>3091</v>
      </c>
      <c r="B3098" s="2">
        <v>7.4465012999999997E-2</v>
      </c>
      <c r="C3098" s="3">
        <v>1</v>
      </c>
      <c r="D3098">
        <f t="shared" si="48"/>
        <v>0.107430301930035</v>
      </c>
    </row>
    <row r="3099" spans="1:4" x14ac:dyDescent="0.2">
      <c r="A3099" s="2" t="s">
        <v>3092</v>
      </c>
      <c r="B3099" s="2">
        <v>-0.153221522</v>
      </c>
      <c r="C3099" s="3">
        <v>1</v>
      </c>
      <c r="D3099">
        <f t="shared" si="48"/>
        <v>-0.22105192368179</v>
      </c>
    </row>
    <row r="3100" spans="1:4" x14ac:dyDescent="0.2">
      <c r="A3100" s="2" t="s">
        <v>3093</v>
      </c>
      <c r="B3100" s="2">
        <v>-0.129014191</v>
      </c>
      <c r="C3100" s="3">
        <v>1</v>
      </c>
      <c r="D3100">
        <f t="shared" si="48"/>
        <v>-0.18612812828474501</v>
      </c>
    </row>
    <row r="3101" spans="1:4" x14ac:dyDescent="0.2">
      <c r="A3101" s="2" t="s">
        <v>3094</v>
      </c>
      <c r="B3101" s="2">
        <v>3.3810026999999999E-2</v>
      </c>
      <c r="C3101" s="3">
        <v>1</v>
      </c>
      <c r="D3101">
        <f t="shared" si="48"/>
        <v>4.8777556902765001E-2</v>
      </c>
    </row>
    <row r="3102" spans="1:4" x14ac:dyDescent="0.2">
      <c r="A3102" s="2" t="s">
        <v>3095</v>
      </c>
      <c r="B3102" s="2">
        <v>-0.155236244</v>
      </c>
      <c r="C3102" s="3">
        <v>1</v>
      </c>
      <c r="D3102">
        <f t="shared" si="48"/>
        <v>-0.22395855303758</v>
      </c>
    </row>
    <row r="3103" spans="1:4" x14ac:dyDescent="0.2">
      <c r="A3103" s="2" t="s">
        <v>3096</v>
      </c>
      <c r="B3103" s="2">
        <v>2.8200738999999999E-2</v>
      </c>
      <c r="C3103" s="3">
        <v>1</v>
      </c>
      <c r="D3103">
        <f t="shared" si="48"/>
        <v>4.0685065151604999E-2</v>
      </c>
    </row>
    <row r="3104" spans="1:4" x14ac:dyDescent="0.2">
      <c r="A3104" s="2" t="s">
        <v>3097</v>
      </c>
      <c r="B3104" s="2">
        <v>-0.15878619199999999</v>
      </c>
      <c r="C3104" s="3">
        <v>1</v>
      </c>
      <c r="D3104">
        <f t="shared" si="48"/>
        <v>-0.22908004526744</v>
      </c>
    </row>
    <row r="3105" spans="1:4" x14ac:dyDescent="0.2">
      <c r="A3105" s="2" t="s">
        <v>3098</v>
      </c>
      <c r="B3105" s="2">
        <v>0.14851224599999999</v>
      </c>
      <c r="C3105" s="3">
        <v>1</v>
      </c>
      <c r="D3105">
        <f t="shared" si="48"/>
        <v>0.21425787474296998</v>
      </c>
    </row>
    <row r="3106" spans="1:4" x14ac:dyDescent="0.2">
      <c r="A3106" s="2" t="s">
        <v>3099</v>
      </c>
      <c r="B3106" s="2">
        <v>-0.131063807</v>
      </c>
      <c r="C3106" s="3">
        <v>1</v>
      </c>
      <c r="D3106">
        <f t="shared" si="48"/>
        <v>-0.18908509903986501</v>
      </c>
    </row>
    <row r="3107" spans="1:4" x14ac:dyDescent="0.2">
      <c r="A3107" s="2" t="s">
        <v>3100</v>
      </c>
      <c r="B3107" s="2">
        <v>-0.15777939599999999</v>
      </c>
      <c r="C3107" s="3">
        <v>1</v>
      </c>
      <c r="D3107">
        <f t="shared" si="48"/>
        <v>-0.22762754571221999</v>
      </c>
    </row>
    <row r="3108" spans="1:4" x14ac:dyDescent="0.2">
      <c r="A3108" s="2" t="s">
        <v>3101</v>
      </c>
      <c r="B3108" s="2">
        <v>0.12691575399999999</v>
      </c>
      <c r="C3108" s="3">
        <v>1</v>
      </c>
      <c r="D3108">
        <f t="shared" si="48"/>
        <v>0.18310072371702998</v>
      </c>
    </row>
    <row r="3109" spans="1:4" x14ac:dyDescent="0.2">
      <c r="A3109" s="2" t="s">
        <v>3102</v>
      </c>
      <c r="B3109" s="2">
        <v>-0.124736873</v>
      </c>
      <c r="C3109" s="3">
        <v>1</v>
      </c>
      <c r="D3109">
        <f t="shared" si="48"/>
        <v>-0.17995726299273501</v>
      </c>
    </row>
    <row r="3110" spans="1:4" x14ac:dyDescent="0.2">
      <c r="A3110" s="2" t="s">
        <v>3103</v>
      </c>
      <c r="B3110" s="2">
        <v>0.123866905</v>
      </c>
      <c r="C3110" s="3">
        <v>1</v>
      </c>
      <c r="D3110">
        <f t="shared" si="48"/>
        <v>0.178702164508975</v>
      </c>
    </row>
    <row r="3111" spans="1:4" x14ac:dyDescent="0.2">
      <c r="A3111" s="2" t="s">
        <v>3104</v>
      </c>
      <c r="B3111" s="2">
        <v>-7.1184248000000006E-2</v>
      </c>
      <c r="C3111" s="3">
        <v>1</v>
      </c>
      <c r="D3111">
        <f t="shared" si="48"/>
        <v>-0.10269715866836002</v>
      </c>
    </row>
    <row r="3112" spans="1:4" x14ac:dyDescent="0.2">
      <c r="A3112" s="2" t="s">
        <v>3105</v>
      </c>
      <c r="B3112" s="2">
        <v>-0.166090497</v>
      </c>
      <c r="C3112" s="3">
        <v>1</v>
      </c>
      <c r="D3112">
        <f t="shared" si="48"/>
        <v>-0.23961792956941502</v>
      </c>
    </row>
    <row r="3113" spans="1:4" x14ac:dyDescent="0.2">
      <c r="A3113" s="2" t="s">
        <v>3106</v>
      </c>
      <c r="B3113" s="2">
        <v>-0.14523635200000001</v>
      </c>
      <c r="C3113" s="3">
        <v>1</v>
      </c>
      <c r="D3113">
        <f t="shared" si="48"/>
        <v>-0.20953175884864003</v>
      </c>
    </row>
    <row r="3114" spans="1:4" x14ac:dyDescent="0.2">
      <c r="A3114" s="2" t="s">
        <v>3107</v>
      </c>
      <c r="B3114" s="2">
        <v>-0.15090183200000001</v>
      </c>
      <c r="C3114" s="3">
        <v>1</v>
      </c>
      <c r="D3114">
        <f t="shared" si="48"/>
        <v>-0.21770531851724004</v>
      </c>
    </row>
    <row r="3115" spans="1:4" x14ac:dyDescent="0.2">
      <c r="A3115" s="2" t="s">
        <v>3108</v>
      </c>
      <c r="B3115" s="2">
        <v>0.173953407</v>
      </c>
      <c r="C3115" s="3">
        <v>1</v>
      </c>
      <c r="D3115">
        <f t="shared" si="48"/>
        <v>0.250961710511865</v>
      </c>
    </row>
    <row r="3116" spans="1:4" x14ac:dyDescent="0.2">
      <c r="A3116" s="2" t="s">
        <v>3109</v>
      </c>
      <c r="B3116" s="2">
        <v>1.1105988000000001E-2</v>
      </c>
      <c r="C3116" s="3">
        <v>1</v>
      </c>
      <c r="D3116">
        <f t="shared" si="48"/>
        <v>1.6022553357660001E-2</v>
      </c>
    </row>
    <row r="3117" spans="1:4" x14ac:dyDescent="0.2">
      <c r="A3117" s="2" t="s">
        <v>3110</v>
      </c>
      <c r="B3117" s="2">
        <v>-0.11180303799999999</v>
      </c>
      <c r="C3117" s="3">
        <v>1</v>
      </c>
      <c r="D3117">
        <f t="shared" si="48"/>
        <v>-0.16129768390741001</v>
      </c>
    </row>
    <row r="3118" spans="1:4" x14ac:dyDescent="0.2">
      <c r="A3118" s="2" t="s">
        <v>3111</v>
      </c>
      <c r="B3118" s="2">
        <v>5.8285231999999999E-2</v>
      </c>
      <c r="C3118" s="3">
        <v>1</v>
      </c>
      <c r="D3118">
        <f t="shared" si="48"/>
        <v>8.4087812780240009E-2</v>
      </c>
    </row>
    <row r="3119" spans="1:4" x14ac:dyDescent="0.2">
      <c r="A3119" s="2" t="s">
        <v>3112</v>
      </c>
      <c r="B3119" s="2">
        <v>-0.17394770900000001</v>
      </c>
      <c r="C3119" s="3">
        <v>1</v>
      </c>
      <c r="D3119">
        <f t="shared" si="48"/>
        <v>-0.25095349003575501</v>
      </c>
    </row>
    <row r="3120" spans="1:4" x14ac:dyDescent="0.2">
      <c r="A3120" s="2" t="s">
        <v>3113</v>
      </c>
      <c r="B3120" s="2">
        <v>1.5145654999999999E-2</v>
      </c>
      <c r="C3120" s="3">
        <v>1</v>
      </c>
      <c r="D3120">
        <f t="shared" si="48"/>
        <v>2.1850560740225001E-2</v>
      </c>
    </row>
    <row r="3121" spans="1:4" x14ac:dyDescent="0.2">
      <c r="A3121" s="2" t="s">
        <v>3114</v>
      </c>
      <c r="B3121" s="2">
        <v>0.12378420599999999</v>
      </c>
      <c r="C3121" s="3">
        <v>1</v>
      </c>
      <c r="D3121">
        <f t="shared" si="48"/>
        <v>0.17858285507516999</v>
      </c>
    </row>
    <row r="3122" spans="1:4" x14ac:dyDescent="0.2">
      <c r="A3122" s="2" t="s">
        <v>3115</v>
      </c>
      <c r="B3122" s="2">
        <v>-3.7300226999999998E-2</v>
      </c>
      <c r="C3122" s="3">
        <v>1</v>
      </c>
      <c r="D3122">
        <f t="shared" si="48"/>
        <v>-5.3812850991764999E-2</v>
      </c>
    </row>
    <row r="3123" spans="1:4" x14ac:dyDescent="0.2">
      <c r="A3123" s="2" t="s">
        <v>3116</v>
      </c>
      <c r="B3123" s="2">
        <v>-4.8788168E-2</v>
      </c>
      <c r="C3123" s="3">
        <v>1</v>
      </c>
      <c r="D3123">
        <f t="shared" si="48"/>
        <v>-7.0386446032760008E-2</v>
      </c>
    </row>
    <row r="3124" spans="1:4" x14ac:dyDescent="0.2">
      <c r="A3124" s="2" t="s">
        <v>3117</v>
      </c>
      <c r="B3124" s="2">
        <v>-4.2452498999999998E-2</v>
      </c>
      <c r="C3124" s="3">
        <v>1</v>
      </c>
      <c r="D3124">
        <f t="shared" si="48"/>
        <v>-6.1246008044804998E-2</v>
      </c>
    </row>
    <row r="3125" spans="1:4" x14ac:dyDescent="0.2">
      <c r="A3125" s="2" t="s">
        <v>3118</v>
      </c>
      <c r="B3125" s="2">
        <v>4.8651619E-2</v>
      </c>
      <c r="C3125" s="3">
        <v>1</v>
      </c>
      <c r="D3125">
        <f t="shared" si="48"/>
        <v>7.0189447473205005E-2</v>
      </c>
    </row>
    <row r="3126" spans="1:4" x14ac:dyDescent="0.2">
      <c r="A3126" s="2" t="s">
        <v>3119</v>
      </c>
      <c r="B3126" s="2">
        <v>6.4250719999999997E-2</v>
      </c>
      <c r="C3126" s="3">
        <v>1</v>
      </c>
      <c r="D3126">
        <f t="shared" si="48"/>
        <v>9.2694192490399993E-2</v>
      </c>
    </row>
    <row r="3127" spans="1:4" x14ac:dyDescent="0.2">
      <c r="A3127" s="2" t="s">
        <v>3120</v>
      </c>
      <c r="B3127" s="2">
        <v>0.12248440100000001</v>
      </c>
      <c r="C3127" s="3">
        <v>1</v>
      </c>
      <c r="D3127">
        <f t="shared" si="48"/>
        <v>0.17670763290069502</v>
      </c>
    </row>
    <row r="3128" spans="1:4" x14ac:dyDescent="0.2">
      <c r="A3128" s="2" t="s">
        <v>3121</v>
      </c>
      <c r="B3128" s="2">
        <v>7.7287719000000005E-2</v>
      </c>
      <c r="C3128" s="3">
        <v>1</v>
      </c>
      <c r="D3128">
        <f t="shared" si="48"/>
        <v>0.11150260576270501</v>
      </c>
    </row>
    <row r="3129" spans="1:4" x14ac:dyDescent="0.2">
      <c r="A3129" s="2" t="s">
        <v>3122</v>
      </c>
      <c r="B3129" s="2">
        <v>-0.13539557699999999</v>
      </c>
      <c r="C3129" s="3">
        <v>1</v>
      </c>
      <c r="D3129">
        <f t="shared" si="48"/>
        <v>-0.195334521960015</v>
      </c>
    </row>
    <row r="3130" spans="1:4" x14ac:dyDescent="0.2">
      <c r="A3130" s="2" t="s">
        <v>3123</v>
      </c>
      <c r="B3130" s="2">
        <v>0.11513478000000001</v>
      </c>
      <c r="C3130" s="3">
        <v>1</v>
      </c>
      <c r="D3130">
        <f t="shared" si="48"/>
        <v>0.16610437143210002</v>
      </c>
    </row>
    <row r="3131" spans="1:4" x14ac:dyDescent="0.2">
      <c r="A3131" s="2" t="s">
        <v>3124</v>
      </c>
      <c r="B3131" s="2">
        <v>-9.7063066000000003E-2</v>
      </c>
      <c r="C3131" s="3">
        <v>1</v>
      </c>
      <c r="D3131">
        <f t="shared" si="48"/>
        <v>-0.14003240000287001</v>
      </c>
    </row>
    <row r="3132" spans="1:4" x14ac:dyDescent="0.2">
      <c r="A3132" s="2" t="s">
        <v>3125</v>
      </c>
      <c r="B3132" s="2">
        <v>-3.1902669000000002E-2</v>
      </c>
      <c r="C3132" s="3">
        <v>1</v>
      </c>
      <c r="D3132">
        <f t="shared" si="48"/>
        <v>-4.6025821052955003E-2</v>
      </c>
    </row>
    <row r="3133" spans="1:4" x14ac:dyDescent="0.2">
      <c r="A3133" s="2" t="s">
        <v>3126</v>
      </c>
      <c r="B3133" s="2">
        <v>-1.2726842E-2</v>
      </c>
      <c r="C3133" s="3">
        <v>1</v>
      </c>
      <c r="D3133">
        <f t="shared" si="48"/>
        <v>-1.8360951319190001E-2</v>
      </c>
    </row>
    <row r="3134" spans="1:4" x14ac:dyDescent="0.2">
      <c r="A3134" s="2" t="s">
        <v>3127</v>
      </c>
      <c r="B3134" s="2">
        <v>0.13780611000000001</v>
      </c>
      <c r="C3134" s="3">
        <v>1</v>
      </c>
      <c r="D3134">
        <f t="shared" si="48"/>
        <v>0.19881218586645003</v>
      </c>
    </row>
    <row r="3135" spans="1:4" x14ac:dyDescent="0.2">
      <c r="A3135" s="2" t="s">
        <v>3128</v>
      </c>
      <c r="B3135" s="2">
        <v>-6.3241950000000005E-2</v>
      </c>
      <c r="C3135" s="3">
        <v>1</v>
      </c>
      <c r="D3135">
        <f t="shared" si="48"/>
        <v>-9.1238845055250012E-2</v>
      </c>
    </row>
    <row r="3136" spans="1:4" x14ac:dyDescent="0.2">
      <c r="A3136" s="2" t="s">
        <v>3129</v>
      </c>
      <c r="B3136" s="2">
        <v>-0.104378164</v>
      </c>
      <c r="C3136" s="3">
        <v>1</v>
      </c>
      <c r="D3136">
        <f t="shared" si="48"/>
        <v>-0.15058585531197999</v>
      </c>
    </row>
    <row r="3137" spans="1:4" x14ac:dyDescent="0.2">
      <c r="A3137" s="2" t="s">
        <v>3130</v>
      </c>
      <c r="B3137" s="2">
        <v>-0.12175950200000001</v>
      </c>
      <c r="C3137" s="3">
        <v>1</v>
      </c>
      <c r="D3137">
        <f t="shared" si="48"/>
        <v>-0.17566182473789002</v>
      </c>
    </row>
    <row r="3138" spans="1:4" x14ac:dyDescent="0.2">
      <c r="A3138" s="2" t="s">
        <v>3131</v>
      </c>
      <c r="B3138" s="2">
        <v>7.4959543000000003E-2</v>
      </c>
      <c r="C3138" s="3">
        <v>1</v>
      </c>
      <c r="D3138">
        <f t="shared" ref="D3138:D3201" si="49">B3138*1.442695</f>
        <v>0.10814375788838501</v>
      </c>
    </row>
    <row r="3139" spans="1:4" x14ac:dyDescent="0.2">
      <c r="A3139" s="2" t="s">
        <v>3132</v>
      </c>
      <c r="B3139" s="2">
        <v>-8.4685236999999997E-2</v>
      </c>
      <c r="C3139" s="3">
        <v>1</v>
      </c>
      <c r="D3139">
        <f t="shared" si="49"/>
        <v>-0.12217496799371499</v>
      </c>
    </row>
    <row r="3140" spans="1:4" x14ac:dyDescent="0.2">
      <c r="A3140" s="2" t="s">
        <v>3133</v>
      </c>
      <c r="B3140" s="2">
        <v>-0.124512389</v>
      </c>
      <c r="C3140" s="3">
        <v>1</v>
      </c>
      <c r="D3140">
        <f t="shared" si="49"/>
        <v>-0.17963340104835501</v>
      </c>
    </row>
    <row r="3141" spans="1:4" x14ac:dyDescent="0.2">
      <c r="A3141" s="2" t="s">
        <v>3134</v>
      </c>
      <c r="B3141" s="2">
        <v>-0.162124613</v>
      </c>
      <c r="C3141" s="3">
        <v>1</v>
      </c>
      <c r="D3141">
        <f t="shared" si="49"/>
        <v>-0.23389636855203502</v>
      </c>
    </row>
    <row r="3142" spans="1:4" x14ac:dyDescent="0.2">
      <c r="A3142" s="2" t="s">
        <v>3135</v>
      </c>
      <c r="B3142" s="2">
        <v>-0.15263304499999999</v>
      </c>
      <c r="C3142" s="3">
        <v>1</v>
      </c>
      <c r="D3142">
        <f t="shared" si="49"/>
        <v>-0.22020293085627501</v>
      </c>
    </row>
    <row r="3143" spans="1:4" x14ac:dyDescent="0.2">
      <c r="A3143" s="4">
        <v>44263</v>
      </c>
      <c r="B3143" s="2">
        <v>-0.11494028100000001</v>
      </c>
      <c r="C3143" s="3">
        <v>1</v>
      </c>
      <c r="D3143">
        <f t="shared" si="49"/>
        <v>-0.16582376869729501</v>
      </c>
    </row>
    <row r="3144" spans="1:4" x14ac:dyDescent="0.2">
      <c r="A3144" s="2" t="s">
        <v>3136</v>
      </c>
      <c r="B3144" s="2">
        <v>6.9283692999999993E-2</v>
      </c>
      <c r="C3144" s="3">
        <v>1</v>
      </c>
      <c r="D3144">
        <f t="shared" si="49"/>
        <v>9.9955237472634989E-2</v>
      </c>
    </row>
    <row r="3145" spans="1:4" x14ac:dyDescent="0.2">
      <c r="A3145" s="2" t="s">
        <v>3137</v>
      </c>
      <c r="B3145" s="2">
        <v>-0.145163811</v>
      </c>
      <c r="C3145" s="3">
        <v>1</v>
      </c>
      <c r="D3145">
        <f t="shared" si="49"/>
        <v>-0.20942710431064501</v>
      </c>
    </row>
    <row r="3146" spans="1:4" x14ac:dyDescent="0.2">
      <c r="A3146" s="2" t="s">
        <v>3138</v>
      </c>
      <c r="B3146" s="2">
        <v>-0.16245194499999999</v>
      </c>
      <c r="C3146" s="3">
        <v>1</v>
      </c>
      <c r="D3146">
        <f t="shared" si="49"/>
        <v>-0.23436860879177498</v>
      </c>
    </row>
    <row r="3147" spans="1:4" x14ac:dyDescent="0.2">
      <c r="A3147" s="2" t="s">
        <v>3139</v>
      </c>
      <c r="B3147" s="2">
        <v>0.121602787</v>
      </c>
      <c r="C3147" s="3">
        <v>1</v>
      </c>
      <c r="D3147">
        <f t="shared" si="49"/>
        <v>0.17543573279096503</v>
      </c>
    </row>
    <row r="3148" spans="1:4" x14ac:dyDescent="0.2">
      <c r="A3148" s="2" t="s">
        <v>3140</v>
      </c>
      <c r="B3148" s="2">
        <v>0.16004797900000001</v>
      </c>
      <c r="C3148" s="3">
        <v>1</v>
      </c>
      <c r="D3148">
        <f t="shared" si="49"/>
        <v>0.23090041906340503</v>
      </c>
    </row>
    <row r="3149" spans="1:4" x14ac:dyDescent="0.2">
      <c r="A3149" s="2" t="s">
        <v>3141</v>
      </c>
      <c r="B3149" s="2">
        <v>5.7801819999999997E-2</v>
      </c>
      <c r="C3149" s="3">
        <v>1</v>
      </c>
      <c r="D3149">
        <f t="shared" si="49"/>
        <v>8.3390396704900005E-2</v>
      </c>
    </row>
    <row r="3150" spans="1:4" x14ac:dyDescent="0.2">
      <c r="A3150" s="2" t="s">
        <v>3142</v>
      </c>
      <c r="B3150" s="2">
        <v>-0.12625961099999999</v>
      </c>
      <c r="C3150" s="3">
        <v>1</v>
      </c>
      <c r="D3150">
        <f t="shared" si="49"/>
        <v>-0.18215410949164501</v>
      </c>
    </row>
    <row r="3151" spans="1:4" x14ac:dyDescent="0.2">
      <c r="A3151" s="2" t="s">
        <v>3143</v>
      </c>
      <c r="B3151" s="2">
        <v>-0.16455123299999999</v>
      </c>
      <c r="C3151" s="3">
        <v>1</v>
      </c>
      <c r="D3151">
        <f t="shared" si="49"/>
        <v>-0.237397241092935</v>
      </c>
    </row>
    <row r="3152" spans="1:4" x14ac:dyDescent="0.2">
      <c r="A3152" s="2" t="s">
        <v>3144</v>
      </c>
      <c r="B3152" s="2">
        <v>7.9270999999999994E-3</v>
      </c>
      <c r="C3152" s="3">
        <v>1</v>
      </c>
      <c r="D3152">
        <f t="shared" si="49"/>
        <v>1.1436387534499999E-2</v>
      </c>
    </row>
    <row r="3153" spans="1:4" x14ac:dyDescent="0.2">
      <c r="A3153" s="2" t="s">
        <v>3145</v>
      </c>
      <c r="B3153" s="2">
        <v>0.11056057599999999</v>
      </c>
      <c r="C3153" s="3">
        <v>1</v>
      </c>
      <c r="D3153">
        <f t="shared" si="49"/>
        <v>0.15950519019231998</v>
      </c>
    </row>
    <row r="3154" spans="1:4" x14ac:dyDescent="0.2">
      <c r="A3154" s="2" t="s">
        <v>3146</v>
      </c>
      <c r="B3154" s="2">
        <v>1.5924315000000001E-2</v>
      </c>
      <c r="C3154" s="3">
        <v>1</v>
      </c>
      <c r="D3154">
        <f t="shared" si="49"/>
        <v>2.2973929628925003E-2</v>
      </c>
    </row>
    <row r="3155" spans="1:4" x14ac:dyDescent="0.2">
      <c r="A3155" s="2" t="s">
        <v>3147</v>
      </c>
      <c r="B3155" s="2">
        <v>-0.14613965700000001</v>
      </c>
      <c r="C3155" s="3">
        <v>1</v>
      </c>
      <c r="D3155">
        <f t="shared" si="49"/>
        <v>-0.21083495245561501</v>
      </c>
    </row>
    <row r="3156" spans="1:4" x14ac:dyDescent="0.2">
      <c r="A3156" s="2" t="s">
        <v>3148</v>
      </c>
      <c r="B3156" s="2">
        <v>0.16350671899999999</v>
      </c>
      <c r="C3156" s="3">
        <v>1</v>
      </c>
      <c r="D3156">
        <f t="shared" si="49"/>
        <v>0.23589032596770501</v>
      </c>
    </row>
    <row r="3157" spans="1:4" x14ac:dyDescent="0.2">
      <c r="A3157" s="2" t="s">
        <v>3149</v>
      </c>
      <c r="B3157" s="2">
        <v>0.14862022799999999</v>
      </c>
      <c r="C3157" s="3">
        <v>1</v>
      </c>
      <c r="D3157">
        <f t="shared" si="49"/>
        <v>0.21441365983446001</v>
      </c>
    </row>
    <row r="3158" spans="1:4" x14ac:dyDescent="0.2">
      <c r="A3158" s="2" t="s">
        <v>3150</v>
      </c>
      <c r="B3158" s="2">
        <v>-0.148209585</v>
      </c>
      <c r="C3158" s="3">
        <v>1</v>
      </c>
      <c r="D3158">
        <f t="shared" si="49"/>
        <v>-0.21382122723157501</v>
      </c>
    </row>
    <row r="3159" spans="1:4" x14ac:dyDescent="0.2">
      <c r="A3159" s="2" t="s">
        <v>3151</v>
      </c>
      <c r="B3159" s="2">
        <v>8.2005489000000001E-2</v>
      </c>
      <c r="C3159" s="3">
        <v>1</v>
      </c>
      <c r="D3159">
        <f t="shared" si="49"/>
        <v>0.11830890895285501</v>
      </c>
    </row>
    <row r="3160" spans="1:4" x14ac:dyDescent="0.2">
      <c r="A3160" s="2" t="s">
        <v>3152</v>
      </c>
      <c r="B3160" s="2">
        <v>-9.7918654999999993E-2</v>
      </c>
      <c r="C3160" s="3">
        <v>1</v>
      </c>
      <c r="D3160">
        <f t="shared" si="49"/>
        <v>-0.14126675397522501</v>
      </c>
    </row>
    <row r="3161" spans="1:4" x14ac:dyDescent="0.2">
      <c r="A3161" s="2" t="s">
        <v>3153</v>
      </c>
      <c r="B3161" s="2">
        <v>-0.13335560799999999</v>
      </c>
      <c r="C3161" s="3">
        <v>1</v>
      </c>
      <c r="D3161">
        <f t="shared" si="49"/>
        <v>-0.19239146888355999</v>
      </c>
    </row>
    <row r="3162" spans="1:4" x14ac:dyDescent="0.2">
      <c r="A3162" s="2" t="s">
        <v>3154</v>
      </c>
      <c r="B3162" s="2">
        <v>0.147910074</v>
      </c>
      <c r="C3162" s="3">
        <v>1</v>
      </c>
      <c r="D3162">
        <f t="shared" si="49"/>
        <v>0.21338912420943001</v>
      </c>
    </row>
    <row r="3163" spans="1:4" x14ac:dyDescent="0.2">
      <c r="A3163" s="2" t="s">
        <v>3155</v>
      </c>
      <c r="B3163" s="2">
        <v>5.4838335000000002E-2</v>
      </c>
      <c r="C3163" s="3">
        <v>1</v>
      </c>
      <c r="D3163">
        <f t="shared" si="49"/>
        <v>7.9114991712825003E-2</v>
      </c>
    </row>
    <row r="3164" spans="1:4" x14ac:dyDescent="0.2">
      <c r="A3164" s="2" t="s">
        <v>3156</v>
      </c>
      <c r="B3164" s="2">
        <v>-6.9967091999999995E-2</v>
      </c>
      <c r="C3164" s="3">
        <v>1</v>
      </c>
      <c r="D3164">
        <f t="shared" si="49"/>
        <v>-0.10094117379294</v>
      </c>
    </row>
    <row r="3165" spans="1:4" x14ac:dyDescent="0.2">
      <c r="A3165" s="2" t="s">
        <v>3157</v>
      </c>
      <c r="B3165" s="2">
        <v>0.13915756300000001</v>
      </c>
      <c r="C3165" s="3">
        <v>1</v>
      </c>
      <c r="D3165">
        <f t="shared" si="49"/>
        <v>0.20076192035228502</v>
      </c>
    </row>
    <row r="3166" spans="1:4" x14ac:dyDescent="0.2">
      <c r="A3166" s="2" t="s">
        <v>3158</v>
      </c>
      <c r="B3166" s="2">
        <v>-0.16434744500000001</v>
      </c>
      <c r="C3166" s="3">
        <v>1</v>
      </c>
      <c r="D3166">
        <f t="shared" si="49"/>
        <v>-0.23710323716427503</v>
      </c>
    </row>
    <row r="3167" spans="1:4" x14ac:dyDescent="0.2">
      <c r="A3167" s="2" t="s">
        <v>3159</v>
      </c>
      <c r="B3167" s="2">
        <v>0.127659727</v>
      </c>
      <c r="C3167" s="3">
        <v>1</v>
      </c>
      <c r="D3167">
        <f t="shared" si="49"/>
        <v>0.184174049844265</v>
      </c>
    </row>
    <row r="3168" spans="1:4" x14ac:dyDescent="0.2">
      <c r="A3168" s="2" t="s">
        <v>3160</v>
      </c>
      <c r="B3168" s="2">
        <v>-0.116992049</v>
      </c>
      <c r="C3168" s="3">
        <v>1</v>
      </c>
      <c r="D3168">
        <f t="shared" si="49"/>
        <v>-0.16878384413205502</v>
      </c>
    </row>
    <row r="3169" spans="1:4" x14ac:dyDescent="0.2">
      <c r="A3169" s="2" t="s">
        <v>3161</v>
      </c>
      <c r="B3169" s="2">
        <v>-0.16110506399999999</v>
      </c>
      <c r="C3169" s="3">
        <v>1</v>
      </c>
      <c r="D3169">
        <f t="shared" si="49"/>
        <v>-0.23242547030748001</v>
      </c>
    </row>
    <row r="3170" spans="1:4" x14ac:dyDescent="0.2">
      <c r="A3170" s="2" t="s">
        <v>3162</v>
      </c>
      <c r="B3170" s="2">
        <v>-0.13084849200000001</v>
      </c>
      <c r="C3170" s="3">
        <v>1</v>
      </c>
      <c r="D3170">
        <f t="shared" si="49"/>
        <v>-0.18877446516594001</v>
      </c>
    </row>
    <row r="3171" spans="1:4" x14ac:dyDescent="0.2">
      <c r="A3171" s="2" t="s">
        <v>3163</v>
      </c>
      <c r="B3171" s="2">
        <v>-9.5043216E-2</v>
      </c>
      <c r="C3171" s="3">
        <v>1</v>
      </c>
      <c r="D3171">
        <f t="shared" si="49"/>
        <v>-0.13711837250712</v>
      </c>
    </row>
    <row r="3172" spans="1:4" x14ac:dyDescent="0.2">
      <c r="A3172" s="2" t="s">
        <v>3164</v>
      </c>
      <c r="B3172" s="2">
        <v>0.13028827000000001</v>
      </c>
      <c r="C3172" s="3">
        <v>1</v>
      </c>
      <c r="D3172">
        <f t="shared" si="49"/>
        <v>0.18796623568765003</v>
      </c>
    </row>
    <row r="3173" spans="1:4" x14ac:dyDescent="0.2">
      <c r="A3173" s="2" t="s">
        <v>3165</v>
      </c>
      <c r="B3173" s="2">
        <v>-7.7882251E-2</v>
      </c>
      <c r="C3173" s="3">
        <v>1</v>
      </c>
      <c r="D3173">
        <f t="shared" si="49"/>
        <v>-0.112360334106445</v>
      </c>
    </row>
    <row r="3174" spans="1:4" x14ac:dyDescent="0.2">
      <c r="A3174" s="2" t="s">
        <v>3166</v>
      </c>
      <c r="B3174" s="2">
        <v>-0.12613202000000001</v>
      </c>
      <c r="C3174" s="3">
        <v>1</v>
      </c>
      <c r="D3174">
        <f t="shared" si="49"/>
        <v>-0.18197003459390002</v>
      </c>
    </row>
    <row r="3175" spans="1:4" x14ac:dyDescent="0.2">
      <c r="A3175" s="2" t="s">
        <v>3167</v>
      </c>
      <c r="B3175" s="2">
        <v>9.7920910999999999E-2</v>
      </c>
      <c r="C3175" s="3">
        <v>1</v>
      </c>
      <c r="D3175">
        <f t="shared" si="49"/>
        <v>0.141270008695145</v>
      </c>
    </row>
    <row r="3176" spans="1:4" x14ac:dyDescent="0.2">
      <c r="A3176" s="2" t="s">
        <v>3168</v>
      </c>
      <c r="B3176" s="2">
        <v>0.124353905</v>
      </c>
      <c r="C3176" s="3">
        <v>1</v>
      </c>
      <c r="D3176">
        <f t="shared" si="49"/>
        <v>0.17940475697397501</v>
      </c>
    </row>
    <row r="3177" spans="1:4" x14ac:dyDescent="0.2">
      <c r="A3177" s="2" t="s">
        <v>3169</v>
      </c>
      <c r="B3177" s="2">
        <v>0.15162884300000001</v>
      </c>
      <c r="C3177" s="3">
        <v>1</v>
      </c>
      <c r="D3177">
        <f t="shared" si="49"/>
        <v>0.21875417365188501</v>
      </c>
    </row>
    <row r="3178" spans="1:4" x14ac:dyDescent="0.2">
      <c r="A3178" s="2" t="s">
        <v>3170</v>
      </c>
      <c r="B3178" s="2">
        <v>-5.7344372999999997E-2</v>
      </c>
      <c r="C3178" s="3">
        <v>1</v>
      </c>
      <c r="D3178">
        <f t="shared" si="49"/>
        <v>-8.2730440205234998E-2</v>
      </c>
    </row>
    <row r="3179" spans="1:4" x14ac:dyDescent="0.2">
      <c r="A3179" s="2" t="s">
        <v>3171</v>
      </c>
      <c r="B3179" s="2">
        <v>-0.16002377100000001</v>
      </c>
      <c r="C3179" s="3">
        <v>1</v>
      </c>
      <c r="D3179">
        <f t="shared" si="49"/>
        <v>-0.23086549430284503</v>
      </c>
    </row>
    <row r="3180" spans="1:4" x14ac:dyDescent="0.2">
      <c r="A3180" s="2" t="s">
        <v>3172</v>
      </c>
      <c r="B3180" s="2">
        <v>-8.4693906999999999E-2</v>
      </c>
      <c r="C3180" s="3">
        <v>1</v>
      </c>
      <c r="D3180">
        <f t="shared" si="49"/>
        <v>-0.122187476159365</v>
      </c>
    </row>
    <row r="3181" spans="1:4" x14ac:dyDescent="0.2">
      <c r="A3181" s="2" t="s">
        <v>3173</v>
      </c>
      <c r="B3181" s="2">
        <v>6.3022842999999995E-2</v>
      </c>
      <c r="C3181" s="3">
        <v>1</v>
      </c>
      <c r="D3181">
        <f t="shared" si="49"/>
        <v>9.0922740481884992E-2</v>
      </c>
    </row>
    <row r="3182" spans="1:4" x14ac:dyDescent="0.2">
      <c r="A3182" s="2" t="s">
        <v>3174</v>
      </c>
      <c r="B3182" s="2">
        <v>-8.0037715999999995E-2</v>
      </c>
      <c r="C3182" s="3">
        <v>1</v>
      </c>
      <c r="D3182">
        <f t="shared" si="49"/>
        <v>-0.11547001268462</v>
      </c>
    </row>
    <row r="3183" spans="1:4" x14ac:dyDescent="0.2">
      <c r="A3183" s="2" t="s">
        <v>3175</v>
      </c>
      <c r="B3183" s="2">
        <v>-8.2718075000000002E-2</v>
      </c>
      <c r="C3183" s="3">
        <v>1</v>
      </c>
      <c r="D3183">
        <f t="shared" si="49"/>
        <v>-0.11933695321212501</v>
      </c>
    </row>
    <row r="3184" spans="1:4" x14ac:dyDescent="0.2">
      <c r="A3184" s="2" t="s">
        <v>3176</v>
      </c>
      <c r="B3184" s="2">
        <v>0.123110645</v>
      </c>
      <c r="C3184" s="3">
        <v>1</v>
      </c>
      <c r="D3184">
        <f t="shared" si="49"/>
        <v>0.17761111198827501</v>
      </c>
    </row>
    <row r="3185" spans="1:4" x14ac:dyDescent="0.2">
      <c r="A3185" s="2" t="s">
        <v>3177</v>
      </c>
      <c r="B3185" s="2">
        <v>-0.118484805</v>
      </c>
      <c r="C3185" s="3">
        <v>1</v>
      </c>
      <c r="D3185">
        <f t="shared" si="49"/>
        <v>-0.17093743574947501</v>
      </c>
    </row>
    <row r="3186" spans="1:4" x14ac:dyDescent="0.2">
      <c r="A3186" s="2" t="s">
        <v>3178</v>
      </c>
      <c r="B3186" s="2">
        <v>-0.119216922</v>
      </c>
      <c r="C3186" s="3">
        <v>1</v>
      </c>
      <c r="D3186">
        <f t="shared" si="49"/>
        <v>-0.17199365728479002</v>
      </c>
    </row>
    <row r="3187" spans="1:4" x14ac:dyDescent="0.2">
      <c r="A3187" s="2" t="s">
        <v>3179</v>
      </c>
      <c r="B3187" s="2">
        <v>-0.118021404</v>
      </c>
      <c r="C3187" s="3">
        <v>1</v>
      </c>
      <c r="D3187">
        <f t="shared" si="49"/>
        <v>-0.17026888944377999</v>
      </c>
    </row>
    <row r="3188" spans="1:4" x14ac:dyDescent="0.2">
      <c r="A3188" s="2" t="s">
        <v>3180</v>
      </c>
      <c r="B3188" s="2">
        <v>5.4779240000000003E-3</v>
      </c>
      <c r="C3188" s="3">
        <v>1</v>
      </c>
      <c r="D3188">
        <f t="shared" si="49"/>
        <v>7.9029735651800007E-3</v>
      </c>
    </row>
    <row r="3189" spans="1:4" x14ac:dyDescent="0.2">
      <c r="A3189" s="2" t="s">
        <v>3181</v>
      </c>
      <c r="B3189" s="2">
        <v>-0.13752931099999999</v>
      </c>
      <c r="C3189" s="3">
        <v>1</v>
      </c>
      <c r="D3189">
        <f t="shared" si="49"/>
        <v>-0.19841284933314499</v>
      </c>
    </row>
    <row r="3190" spans="1:4" x14ac:dyDescent="0.2">
      <c r="A3190" s="2" t="s">
        <v>3182</v>
      </c>
      <c r="B3190" s="2">
        <v>0.16001364800000001</v>
      </c>
      <c r="C3190" s="3">
        <v>1</v>
      </c>
      <c r="D3190">
        <f t="shared" si="49"/>
        <v>0.23085088990136002</v>
      </c>
    </row>
    <row r="3191" spans="1:4" x14ac:dyDescent="0.2">
      <c r="A3191" s="2" t="s">
        <v>3183</v>
      </c>
      <c r="B3191" s="2">
        <v>-3.6920914999999999E-2</v>
      </c>
      <c r="C3191" s="3">
        <v>1</v>
      </c>
      <c r="D3191">
        <f t="shared" si="49"/>
        <v>-5.3265619465925E-2</v>
      </c>
    </row>
    <row r="3192" spans="1:4" x14ac:dyDescent="0.2">
      <c r="A3192" s="2" t="s">
        <v>3184</v>
      </c>
      <c r="B3192" s="2">
        <v>6.4621642000000007E-2</v>
      </c>
      <c r="C3192" s="3">
        <v>1</v>
      </c>
      <c r="D3192">
        <f t="shared" si="49"/>
        <v>9.3229319805190017E-2</v>
      </c>
    </row>
    <row r="3193" spans="1:4" x14ac:dyDescent="0.2">
      <c r="A3193" s="2" t="s">
        <v>3185</v>
      </c>
      <c r="B3193" s="2">
        <v>9.2457595000000004E-2</v>
      </c>
      <c r="C3193" s="3">
        <v>1</v>
      </c>
      <c r="D3193">
        <f t="shared" si="49"/>
        <v>0.13338811001852502</v>
      </c>
    </row>
    <row r="3194" spans="1:4" x14ac:dyDescent="0.2">
      <c r="A3194" s="2" t="s">
        <v>3186</v>
      </c>
      <c r="B3194" s="2">
        <v>-9.7785927999999994E-2</v>
      </c>
      <c r="C3194" s="3">
        <v>1</v>
      </c>
      <c r="D3194">
        <f t="shared" si="49"/>
        <v>-0.14107526939595999</v>
      </c>
    </row>
    <row r="3195" spans="1:4" x14ac:dyDescent="0.2">
      <c r="A3195" s="2" t="s">
        <v>3187</v>
      </c>
      <c r="B3195" s="2">
        <v>-0.15244590499999999</v>
      </c>
      <c r="C3195" s="3">
        <v>1</v>
      </c>
      <c r="D3195">
        <f t="shared" si="49"/>
        <v>-0.219932944913975</v>
      </c>
    </row>
    <row r="3196" spans="1:4" x14ac:dyDescent="0.2">
      <c r="A3196" s="2" t="s">
        <v>3188</v>
      </c>
      <c r="B3196" s="2">
        <v>-0.105522227</v>
      </c>
      <c r="C3196" s="3">
        <v>1</v>
      </c>
      <c r="D3196">
        <f t="shared" si="49"/>
        <v>-0.152236389281765</v>
      </c>
    </row>
    <row r="3197" spans="1:4" x14ac:dyDescent="0.2">
      <c r="A3197" s="2" t="s">
        <v>3189</v>
      </c>
      <c r="B3197" s="2">
        <v>-0.13612297300000001</v>
      </c>
      <c r="C3197" s="3">
        <v>1</v>
      </c>
      <c r="D3197">
        <f t="shared" si="49"/>
        <v>-0.19638393253223502</v>
      </c>
    </row>
    <row r="3198" spans="1:4" x14ac:dyDescent="0.2">
      <c r="A3198" s="2" t="s">
        <v>3190</v>
      </c>
      <c r="B3198" s="2">
        <v>0.127478538</v>
      </c>
      <c r="C3198" s="3">
        <v>1</v>
      </c>
      <c r="D3198">
        <f t="shared" si="49"/>
        <v>0.18391264937991</v>
      </c>
    </row>
    <row r="3199" spans="1:4" x14ac:dyDescent="0.2">
      <c r="A3199" s="2" t="s">
        <v>3191</v>
      </c>
      <c r="B3199" s="2">
        <v>-9.9548431000000007E-2</v>
      </c>
      <c r="C3199" s="3">
        <v>1</v>
      </c>
      <c r="D3199">
        <f t="shared" si="49"/>
        <v>-0.14361802366154502</v>
      </c>
    </row>
    <row r="3200" spans="1:4" x14ac:dyDescent="0.2">
      <c r="A3200" s="2" t="s">
        <v>3192</v>
      </c>
      <c r="B3200" s="2">
        <v>0.11708091599999999</v>
      </c>
      <c r="C3200" s="3">
        <v>1</v>
      </c>
      <c r="D3200">
        <f t="shared" si="49"/>
        <v>0.16891205210862001</v>
      </c>
    </row>
    <row r="3201" spans="1:4" x14ac:dyDescent="0.2">
      <c r="A3201" s="2" t="s">
        <v>3193</v>
      </c>
      <c r="B3201" s="2">
        <v>9.4483581999999997E-2</v>
      </c>
      <c r="C3201" s="3">
        <v>1</v>
      </c>
      <c r="D3201">
        <f t="shared" si="49"/>
        <v>0.13631099133349001</v>
      </c>
    </row>
    <row r="3202" spans="1:4" x14ac:dyDescent="0.2">
      <c r="A3202" s="2" t="s">
        <v>3194</v>
      </c>
      <c r="B3202" s="2">
        <v>-0.145789948</v>
      </c>
      <c r="C3202" s="3">
        <v>1</v>
      </c>
      <c r="D3202">
        <f t="shared" ref="D3202:D3265" si="50">B3202*1.442695</f>
        <v>-0.21033042902986002</v>
      </c>
    </row>
    <row r="3203" spans="1:4" x14ac:dyDescent="0.2">
      <c r="A3203" s="2" t="s">
        <v>3195</v>
      </c>
      <c r="B3203" s="2">
        <v>-0.14922591499999999</v>
      </c>
      <c r="C3203" s="3">
        <v>1</v>
      </c>
      <c r="D3203">
        <f t="shared" si="50"/>
        <v>-0.21528748144092499</v>
      </c>
    </row>
    <row r="3204" spans="1:4" x14ac:dyDescent="0.2">
      <c r="A3204" s="2" t="s">
        <v>3196</v>
      </c>
      <c r="B3204" s="2">
        <v>-0.149290275</v>
      </c>
      <c r="C3204" s="3">
        <v>1</v>
      </c>
      <c r="D3204">
        <f t="shared" si="50"/>
        <v>-0.21538033329112502</v>
      </c>
    </row>
    <row r="3205" spans="1:4" x14ac:dyDescent="0.2">
      <c r="A3205" s="2" t="s">
        <v>3197</v>
      </c>
      <c r="B3205" s="2">
        <v>-4.7556449000000001E-2</v>
      </c>
      <c r="C3205" s="3">
        <v>1</v>
      </c>
      <c r="D3205">
        <f t="shared" si="50"/>
        <v>-6.8609451190055001E-2</v>
      </c>
    </row>
    <row r="3206" spans="1:4" x14ac:dyDescent="0.2">
      <c r="A3206" s="2" t="s">
        <v>3198</v>
      </c>
      <c r="B3206" s="2">
        <v>0.15341469399999999</v>
      </c>
      <c r="C3206" s="3">
        <v>1</v>
      </c>
      <c r="D3206">
        <f t="shared" si="50"/>
        <v>0.22133061196032999</v>
      </c>
    </row>
    <row r="3207" spans="1:4" x14ac:dyDescent="0.2">
      <c r="A3207" s="2" t="s">
        <v>3199</v>
      </c>
      <c r="B3207" s="2">
        <v>-6.4519595999999999E-2</v>
      </c>
      <c r="C3207" s="3">
        <v>1</v>
      </c>
      <c r="D3207">
        <f t="shared" si="50"/>
        <v>-9.3082098551220002E-2</v>
      </c>
    </row>
    <row r="3208" spans="1:4" x14ac:dyDescent="0.2">
      <c r="A3208" s="2" t="s">
        <v>3200</v>
      </c>
      <c r="B3208" s="2">
        <v>0.16094889100000001</v>
      </c>
      <c r="C3208" s="3">
        <v>1</v>
      </c>
      <c r="D3208">
        <f t="shared" si="50"/>
        <v>0.23220016030124502</v>
      </c>
    </row>
    <row r="3209" spans="1:4" x14ac:dyDescent="0.2">
      <c r="A3209" s="2" t="s">
        <v>3201</v>
      </c>
      <c r="B3209" s="2">
        <v>-0.150299238</v>
      </c>
      <c r="C3209" s="3">
        <v>1</v>
      </c>
      <c r="D3209">
        <f t="shared" si="50"/>
        <v>-0.21683595916641002</v>
      </c>
    </row>
    <row r="3210" spans="1:4" x14ac:dyDescent="0.2">
      <c r="A3210" s="2" t="s">
        <v>3202</v>
      </c>
      <c r="B3210" s="2">
        <v>-9.3465914999999997E-2</v>
      </c>
      <c r="C3210" s="3">
        <v>1</v>
      </c>
      <c r="D3210">
        <f t="shared" si="50"/>
        <v>-0.13484280824092501</v>
      </c>
    </row>
    <row r="3211" spans="1:4" x14ac:dyDescent="0.2">
      <c r="A3211" s="2" t="s">
        <v>3203</v>
      </c>
      <c r="B3211" s="2">
        <v>6.1167355E-2</v>
      </c>
      <c r="C3211" s="3">
        <v>1</v>
      </c>
      <c r="D3211">
        <f t="shared" si="50"/>
        <v>8.8245837221725007E-2</v>
      </c>
    </row>
    <row r="3212" spans="1:4" x14ac:dyDescent="0.2">
      <c r="A3212" s="2" t="s">
        <v>3204</v>
      </c>
      <c r="B3212" s="2">
        <v>-0.111391857</v>
      </c>
      <c r="C3212" s="3">
        <v>1</v>
      </c>
      <c r="D3212">
        <f t="shared" si="50"/>
        <v>-0.160704475134615</v>
      </c>
    </row>
    <row r="3213" spans="1:4" x14ac:dyDescent="0.2">
      <c r="A3213" s="2" t="s">
        <v>3205</v>
      </c>
      <c r="B3213" s="2">
        <v>-0.130791556</v>
      </c>
      <c r="C3213" s="3">
        <v>1</v>
      </c>
      <c r="D3213">
        <f t="shared" si="50"/>
        <v>-0.18869232388342</v>
      </c>
    </row>
    <row r="3214" spans="1:4" x14ac:dyDescent="0.2">
      <c r="A3214" s="2" t="s">
        <v>3206</v>
      </c>
      <c r="B3214" s="2">
        <v>-9.9131150000000001E-2</v>
      </c>
      <c r="C3214" s="3">
        <v>1</v>
      </c>
      <c r="D3214">
        <f t="shared" si="50"/>
        <v>-0.14301601444925</v>
      </c>
    </row>
    <row r="3215" spans="1:4" x14ac:dyDescent="0.2">
      <c r="A3215" s="2" t="s">
        <v>3207</v>
      </c>
      <c r="B3215" s="2">
        <v>-0.12686133499999999</v>
      </c>
      <c r="C3215" s="3">
        <v>1</v>
      </c>
      <c r="D3215">
        <f t="shared" si="50"/>
        <v>-0.18302221369782501</v>
      </c>
    </row>
    <row r="3216" spans="1:4" x14ac:dyDescent="0.2">
      <c r="A3216" s="2" t="s">
        <v>3208</v>
      </c>
      <c r="B3216" s="2">
        <v>-9.8952432000000007E-2</v>
      </c>
      <c r="C3216" s="3">
        <v>1</v>
      </c>
      <c r="D3216">
        <f t="shared" si="50"/>
        <v>-0.14275817888424003</v>
      </c>
    </row>
    <row r="3217" spans="1:4" x14ac:dyDescent="0.2">
      <c r="A3217" s="2" t="s">
        <v>3209</v>
      </c>
      <c r="B3217" s="2">
        <v>0.10297574800000001</v>
      </c>
      <c r="C3217" s="3">
        <v>1</v>
      </c>
      <c r="D3217">
        <f t="shared" si="50"/>
        <v>0.14856259676086001</v>
      </c>
    </row>
    <row r="3218" spans="1:4" x14ac:dyDescent="0.2">
      <c r="A3218" s="2" t="s">
        <v>3210</v>
      </c>
      <c r="B3218" s="2">
        <v>7.2682841999999998E-2</v>
      </c>
      <c r="C3218" s="3">
        <v>1</v>
      </c>
      <c r="D3218">
        <f t="shared" si="50"/>
        <v>0.10485917273919</v>
      </c>
    </row>
    <row r="3219" spans="1:4" x14ac:dyDescent="0.2">
      <c r="A3219" s="2" t="s">
        <v>3211</v>
      </c>
      <c r="B3219" s="2">
        <v>0.127631153</v>
      </c>
      <c r="C3219" s="3">
        <v>1</v>
      </c>
      <c r="D3219">
        <f t="shared" si="50"/>
        <v>0.18413282627733502</v>
      </c>
    </row>
    <row r="3220" spans="1:4" x14ac:dyDescent="0.2">
      <c r="A3220" s="2" t="s">
        <v>3212</v>
      </c>
      <c r="B3220" s="2">
        <v>-0.15358255900000001</v>
      </c>
      <c r="C3220" s="3">
        <v>1</v>
      </c>
      <c r="D3220">
        <f t="shared" si="50"/>
        <v>-0.22157278995650501</v>
      </c>
    </row>
    <row r="3221" spans="1:4" x14ac:dyDescent="0.2">
      <c r="A3221" s="2" t="s">
        <v>3213</v>
      </c>
      <c r="B3221" s="2">
        <v>-0.140360652</v>
      </c>
      <c r="C3221" s="3">
        <v>1</v>
      </c>
      <c r="D3221">
        <f t="shared" si="50"/>
        <v>-0.20249761083714002</v>
      </c>
    </row>
    <row r="3222" spans="1:4" x14ac:dyDescent="0.2">
      <c r="A3222" s="2" t="s">
        <v>3214</v>
      </c>
      <c r="B3222" s="2">
        <v>-2.288832E-2</v>
      </c>
      <c r="C3222" s="3">
        <v>1</v>
      </c>
      <c r="D3222">
        <f t="shared" si="50"/>
        <v>-3.3020864822399999E-2</v>
      </c>
    </row>
    <row r="3223" spans="1:4" x14ac:dyDescent="0.2">
      <c r="A3223" s="2" t="s">
        <v>3215</v>
      </c>
      <c r="B3223" s="2">
        <v>-3.2683706999999999E-2</v>
      </c>
      <c r="C3223" s="3">
        <v>1</v>
      </c>
      <c r="D3223">
        <f t="shared" si="50"/>
        <v>-4.7152620670364999E-2</v>
      </c>
    </row>
    <row r="3224" spans="1:4" x14ac:dyDescent="0.2">
      <c r="A3224" s="2" t="s">
        <v>3216</v>
      </c>
      <c r="B3224" s="2">
        <v>0.13927709999999999</v>
      </c>
      <c r="C3224" s="3">
        <v>1</v>
      </c>
      <c r="D3224">
        <f t="shared" si="50"/>
        <v>0.20093437578449999</v>
      </c>
    </row>
    <row r="3225" spans="1:4" x14ac:dyDescent="0.2">
      <c r="A3225" s="2" t="s">
        <v>3217</v>
      </c>
      <c r="B3225" s="2">
        <v>8.3744510999999994E-2</v>
      </c>
      <c r="C3225" s="3">
        <v>1</v>
      </c>
      <c r="D3225">
        <f t="shared" si="50"/>
        <v>0.120817787297145</v>
      </c>
    </row>
    <row r="3226" spans="1:4" x14ac:dyDescent="0.2">
      <c r="A3226" s="2" t="s">
        <v>3218</v>
      </c>
      <c r="B3226" s="2">
        <v>9.9076063000000006E-2</v>
      </c>
      <c r="C3226" s="3">
        <v>1</v>
      </c>
      <c r="D3226">
        <f t="shared" si="50"/>
        <v>0.14293654070978501</v>
      </c>
    </row>
    <row r="3227" spans="1:4" x14ac:dyDescent="0.2">
      <c r="A3227" s="2" t="s">
        <v>3219</v>
      </c>
      <c r="B3227" s="2">
        <v>-0.100542014</v>
      </c>
      <c r="C3227" s="3">
        <v>1</v>
      </c>
      <c r="D3227">
        <f t="shared" si="50"/>
        <v>-0.14505146088772999</v>
      </c>
    </row>
    <row r="3228" spans="1:4" x14ac:dyDescent="0.2">
      <c r="A3228" s="2" t="s">
        <v>3220</v>
      </c>
      <c r="B3228" s="2">
        <v>-9.0863096000000004E-2</v>
      </c>
      <c r="C3228" s="3">
        <v>1</v>
      </c>
      <c r="D3228">
        <f t="shared" si="50"/>
        <v>-0.13108773428372</v>
      </c>
    </row>
    <row r="3229" spans="1:4" x14ac:dyDescent="0.2">
      <c r="A3229" s="2" t="s">
        <v>3221</v>
      </c>
      <c r="B3229" s="2">
        <v>-0.131976285</v>
      </c>
      <c r="C3229" s="3">
        <v>1</v>
      </c>
      <c r="D3229">
        <f t="shared" si="50"/>
        <v>-0.19040152648807501</v>
      </c>
    </row>
    <row r="3230" spans="1:4" x14ac:dyDescent="0.2">
      <c r="A3230" s="2" t="s">
        <v>3222</v>
      </c>
      <c r="B3230" s="2">
        <v>0.14579867899999999</v>
      </c>
      <c r="C3230" s="3">
        <v>1</v>
      </c>
      <c r="D3230">
        <f t="shared" si="50"/>
        <v>0.210343025199905</v>
      </c>
    </row>
    <row r="3231" spans="1:4" x14ac:dyDescent="0.2">
      <c r="A3231" s="2" t="s">
        <v>3223</v>
      </c>
      <c r="B3231" s="2">
        <v>-8.4169129999999995E-2</v>
      </c>
      <c r="C3231" s="3">
        <v>1</v>
      </c>
      <c r="D3231">
        <f t="shared" si="50"/>
        <v>-0.12143038300535</v>
      </c>
    </row>
    <row r="3232" spans="1:4" x14ac:dyDescent="0.2">
      <c r="A3232" s="2" t="s">
        <v>3224</v>
      </c>
      <c r="B3232" s="2">
        <v>-0.150795124</v>
      </c>
      <c r="C3232" s="3">
        <v>1</v>
      </c>
      <c r="D3232">
        <f t="shared" si="50"/>
        <v>-0.21755137141918002</v>
      </c>
    </row>
    <row r="3233" spans="1:4" x14ac:dyDescent="0.2">
      <c r="A3233" s="2" t="s">
        <v>3225</v>
      </c>
      <c r="B3233" s="2">
        <v>9.0854952000000003E-2</v>
      </c>
      <c r="C3233" s="3">
        <v>1</v>
      </c>
      <c r="D3233">
        <f t="shared" si="50"/>
        <v>0.13107598497564002</v>
      </c>
    </row>
    <row r="3234" spans="1:4" x14ac:dyDescent="0.2">
      <c r="A3234" s="2" t="s">
        <v>3226</v>
      </c>
      <c r="B3234" s="2">
        <v>-0.16626901599999999</v>
      </c>
      <c r="C3234" s="3">
        <v>1</v>
      </c>
      <c r="D3234">
        <f t="shared" si="50"/>
        <v>-0.23987547803812001</v>
      </c>
    </row>
    <row r="3235" spans="1:4" x14ac:dyDescent="0.2">
      <c r="A3235" s="2" t="s">
        <v>3227</v>
      </c>
      <c r="B3235" s="2">
        <v>0.15728589300000001</v>
      </c>
      <c r="C3235" s="3">
        <v>1</v>
      </c>
      <c r="D3235">
        <f t="shared" si="50"/>
        <v>0.22691557140163501</v>
      </c>
    </row>
    <row r="3236" spans="1:4" x14ac:dyDescent="0.2">
      <c r="A3236" s="2" t="s">
        <v>3228</v>
      </c>
      <c r="B3236" s="2">
        <v>0.11524727999999999</v>
      </c>
      <c r="C3236" s="3">
        <v>1</v>
      </c>
      <c r="D3236">
        <f t="shared" si="50"/>
        <v>0.16626667461959999</v>
      </c>
    </row>
    <row r="3237" spans="1:4" x14ac:dyDescent="0.2">
      <c r="A3237" s="2" t="s">
        <v>3229</v>
      </c>
      <c r="B3237" s="2">
        <v>9.5581260000000001E-2</v>
      </c>
      <c r="C3237" s="3">
        <v>1</v>
      </c>
      <c r="D3237">
        <f t="shared" si="50"/>
        <v>0.13789460589570002</v>
      </c>
    </row>
    <row r="3238" spans="1:4" x14ac:dyDescent="0.2">
      <c r="A3238" s="2" t="s">
        <v>3230</v>
      </c>
      <c r="B3238" s="2">
        <v>-7.9829541000000004E-2</v>
      </c>
      <c r="C3238" s="3">
        <v>1</v>
      </c>
      <c r="D3238">
        <f t="shared" si="50"/>
        <v>-0.11516967965299502</v>
      </c>
    </row>
    <row r="3239" spans="1:4" x14ac:dyDescent="0.2">
      <c r="A3239" s="2" t="s">
        <v>3231</v>
      </c>
      <c r="B3239" s="2">
        <v>-0.16722796000000001</v>
      </c>
      <c r="C3239" s="3">
        <v>1</v>
      </c>
      <c r="D3239">
        <f t="shared" si="50"/>
        <v>-0.24125894175220003</v>
      </c>
    </row>
    <row r="3240" spans="1:4" x14ac:dyDescent="0.2">
      <c r="A3240" s="2" t="s">
        <v>3232</v>
      </c>
      <c r="B3240" s="2">
        <v>-0.121977765</v>
      </c>
      <c r="C3240" s="3">
        <v>1</v>
      </c>
      <c r="D3240">
        <f t="shared" si="50"/>
        <v>-0.175976711676675</v>
      </c>
    </row>
    <row r="3241" spans="1:4" x14ac:dyDescent="0.2">
      <c r="A3241" s="2" t="s">
        <v>3233</v>
      </c>
      <c r="B3241" s="2">
        <v>0.15019632099999999</v>
      </c>
      <c r="C3241" s="3">
        <v>1</v>
      </c>
      <c r="D3241">
        <f t="shared" si="50"/>
        <v>0.21668748132509499</v>
      </c>
    </row>
    <row r="3242" spans="1:4" x14ac:dyDescent="0.2">
      <c r="A3242" s="2" t="s">
        <v>3234</v>
      </c>
      <c r="B3242" s="2">
        <v>-7.7094438000000001E-2</v>
      </c>
      <c r="C3242" s="3">
        <v>1</v>
      </c>
      <c r="D3242">
        <f t="shared" si="50"/>
        <v>-0.11122376023041</v>
      </c>
    </row>
    <row r="3243" spans="1:4" x14ac:dyDescent="0.2">
      <c r="A3243" s="2" t="s">
        <v>3235</v>
      </c>
      <c r="B3243" s="2">
        <v>-0.132442164</v>
      </c>
      <c r="C3243" s="3">
        <v>1</v>
      </c>
      <c r="D3243">
        <f t="shared" si="50"/>
        <v>-0.19107364779198002</v>
      </c>
    </row>
    <row r="3244" spans="1:4" x14ac:dyDescent="0.2">
      <c r="A3244" s="2" t="s">
        <v>3236</v>
      </c>
      <c r="B3244" s="2">
        <v>-0.167118404</v>
      </c>
      <c r="C3244" s="3">
        <v>1</v>
      </c>
      <c r="D3244">
        <f t="shared" si="50"/>
        <v>-0.24110088585878001</v>
      </c>
    </row>
    <row r="3245" spans="1:4" x14ac:dyDescent="0.2">
      <c r="A3245" s="2" t="s">
        <v>3237</v>
      </c>
      <c r="B3245" s="2">
        <v>6.0838071000000001E-2</v>
      </c>
      <c r="C3245" s="3">
        <v>1</v>
      </c>
      <c r="D3245">
        <f t="shared" si="50"/>
        <v>8.7770780841345E-2</v>
      </c>
    </row>
    <row r="3246" spans="1:4" x14ac:dyDescent="0.2">
      <c r="A3246" s="2" t="s">
        <v>3238</v>
      </c>
      <c r="B3246" s="2">
        <v>0.16837839700000001</v>
      </c>
      <c r="C3246" s="3">
        <v>1</v>
      </c>
      <c r="D3246">
        <f t="shared" si="50"/>
        <v>0.24291867145991503</v>
      </c>
    </row>
    <row r="3247" spans="1:4" x14ac:dyDescent="0.2">
      <c r="A3247" s="2" t="s">
        <v>3239</v>
      </c>
      <c r="B3247" s="2">
        <v>-0.11705030900000001</v>
      </c>
      <c r="C3247" s="3">
        <v>1</v>
      </c>
      <c r="D3247">
        <f t="shared" si="50"/>
        <v>-0.16886789554275503</v>
      </c>
    </row>
    <row r="3248" spans="1:4" x14ac:dyDescent="0.2">
      <c r="A3248" s="2" t="s">
        <v>3240</v>
      </c>
      <c r="B3248" s="2">
        <v>0.14961850300000001</v>
      </c>
      <c r="C3248" s="3">
        <v>1</v>
      </c>
      <c r="D3248">
        <f t="shared" si="50"/>
        <v>0.21585386618558502</v>
      </c>
    </row>
    <row r="3249" spans="1:4" x14ac:dyDescent="0.2">
      <c r="A3249" s="2" t="s">
        <v>3241</v>
      </c>
      <c r="B3249" s="2">
        <v>-7.6174194000000001E-2</v>
      </c>
      <c r="C3249" s="3">
        <v>1</v>
      </c>
      <c r="D3249">
        <f t="shared" si="50"/>
        <v>-0.10989612881283001</v>
      </c>
    </row>
    <row r="3250" spans="1:4" x14ac:dyDescent="0.2">
      <c r="A3250" s="2" t="s">
        <v>3242</v>
      </c>
      <c r="B3250" s="2">
        <v>-0.185523717</v>
      </c>
      <c r="C3250" s="3">
        <v>1</v>
      </c>
      <c r="D3250">
        <f t="shared" si="50"/>
        <v>-0.26765413889731504</v>
      </c>
    </row>
    <row r="3251" spans="1:4" x14ac:dyDescent="0.2">
      <c r="A3251" s="2" t="s">
        <v>3243</v>
      </c>
      <c r="B3251" s="2">
        <v>-0.13849389400000001</v>
      </c>
      <c r="C3251" s="3">
        <v>1</v>
      </c>
      <c r="D3251">
        <f t="shared" si="50"/>
        <v>-0.19980444840433001</v>
      </c>
    </row>
    <row r="3252" spans="1:4" x14ac:dyDescent="0.2">
      <c r="A3252" s="2" t="s">
        <v>3244</v>
      </c>
      <c r="B3252" s="2">
        <v>-0.103538528</v>
      </c>
      <c r="C3252" s="3">
        <v>1</v>
      </c>
      <c r="D3252">
        <f t="shared" si="50"/>
        <v>-0.14937451665296</v>
      </c>
    </row>
    <row r="3253" spans="1:4" x14ac:dyDescent="0.2">
      <c r="A3253" s="2" t="s">
        <v>3245</v>
      </c>
      <c r="B3253" s="2">
        <v>0.107972572</v>
      </c>
      <c r="C3253" s="3">
        <v>1</v>
      </c>
      <c r="D3253">
        <f t="shared" si="50"/>
        <v>0.15577148976154001</v>
      </c>
    </row>
    <row r="3254" spans="1:4" x14ac:dyDescent="0.2">
      <c r="A3254" s="2" t="s">
        <v>3246</v>
      </c>
      <c r="B3254" s="2">
        <v>-9.3750524000000002E-2</v>
      </c>
      <c r="C3254" s="3">
        <v>1</v>
      </c>
      <c r="D3254">
        <f t="shared" si="50"/>
        <v>-0.13525341222218001</v>
      </c>
    </row>
    <row r="3255" spans="1:4" x14ac:dyDescent="0.2">
      <c r="A3255" s="2" t="s">
        <v>3247</v>
      </c>
      <c r="B3255" s="2">
        <v>-0.159160529</v>
      </c>
      <c r="C3255" s="3">
        <v>1</v>
      </c>
      <c r="D3255">
        <f t="shared" si="50"/>
        <v>-0.229620099385655</v>
      </c>
    </row>
    <row r="3256" spans="1:4" x14ac:dyDescent="0.2">
      <c r="A3256" s="2" t="s">
        <v>3248</v>
      </c>
      <c r="B3256" s="2">
        <v>-0.11708020199999999</v>
      </c>
      <c r="C3256" s="3">
        <v>1</v>
      </c>
      <c r="D3256">
        <f t="shared" si="50"/>
        <v>-0.16891102202439001</v>
      </c>
    </row>
    <row r="3257" spans="1:4" x14ac:dyDescent="0.2">
      <c r="A3257" s="2" t="s">
        <v>3249</v>
      </c>
      <c r="B3257" s="2">
        <v>-0.19855164</v>
      </c>
      <c r="C3257" s="3">
        <v>1</v>
      </c>
      <c r="D3257">
        <f t="shared" si="50"/>
        <v>-0.28644945826980001</v>
      </c>
    </row>
    <row r="3258" spans="1:4" x14ac:dyDescent="0.2">
      <c r="A3258" s="2" t="s">
        <v>3250</v>
      </c>
      <c r="B3258" s="2">
        <v>-8.2946627999999994E-2</v>
      </c>
      <c r="C3258" s="3">
        <v>1</v>
      </c>
      <c r="D3258">
        <f t="shared" si="50"/>
        <v>-0.11966668548246</v>
      </c>
    </row>
    <row r="3259" spans="1:4" x14ac:dyDescent="0.2">
      <c r="A3259" s="2" t="s">
        <v>3251</v>
      </c>
      <c r="B3259" s="2">
        <v>0.14976152100000001</v>
      </c>
      <c r="C3259" s="3">
        <v>1</v>
      </c>
      <c r="D3259">
        <f t="shared" si="50"/>
        <v>0.21606019753909503</v>
      </c>
    </row>
    <row r="3260" spans="1:4" x14ac:dyDescent="0.2">
      <c r="A3260" s="2" t="s">
        <v>3252</v>
      </c>
      <c r="B3260" s="2">
        <v>9.5455104999999998E-2</v>
      </c>
      <c r="C3260" s="3">
        <v>1</v>
      </c>
      <c r="D3260">
        <f t="shared" si="50"/>
        <v>0.137712602707975</v>
      </c>
    </row>
    <row r="3261" spans="1:4" x14ac:dyDescent="0.2">
      <c r="A3261" s="2" t="s">
        <v>3253</v>
      </c>
      <c r="B3261" s="2">
        <v>-6.1096577999999999E-2</v>
      </c>
      <c r="C3261" s="3">
        <v>1</v>
      </c>
      <c r="D3261">
        <f t="shared" si="50"/>
        <v>-8.8143727597709998E-2</v>
      </c>
    </row>
    <row r="3262" spans="1:4" x14ac:dyDescent="0.2">
      <c r="A3262" s="2" t="s">
        <v>3254</v>
      </c>
      <c r="B3262" s="2">
        <v>-0.183887618</v>
      </c>
      <c r="C3262" s="3">
        <v>1</v>
      </c>
      <c r="D3262">
        <f t="shared" si="50"/>
        <v>-0.26529374705051001</v>
      </c>
    </row>
    <row r="3263" spans="1:4" x14ac:dyDescent="0.2">
      <c r="A3263" s="2" t="s">
        <v>3255</v>
      </c>
      <c r="B3263" s="2">
        <v>0.151607082</v>
      </c>
      <c r="C3263" s="3">
        <v>1</v>
      </c>
      <c r="D3263">
        <f t="shared" si="50"/>
        <v>0.21872277916599001</v>
      </c>
    </row>
    <row r="3264" spans="1:4" x14ac:dyDescent="0.2">
      <c r="A3264" s="2" t="s">
        <v>3256</v>
      </c>
      <c r="B3264" s="2">
        <v>-9.0944639999999993E-2</v>
      </c>
      <c r="C3264" s="3">
        <v>1</v>
      </c>
      <c r="D3264">
        <f t="shared" si="50"/>
        <v>-0.13120537740479998</v>
      </c>
    </row>
    <row r="3265" spans="1:4" x14ac:dyDescent="0.2">
      <c r="A3265" s="2" t="s">
        <v>3257</v>
      </c>
      <c r="B3265" s="2">
        <v>-0.119458685</v>
      </c>
      <c r="C3265" s="3">
        <v>1</v>
      </c>
      <c r="D3265">
        <f t="shared" si="50"/>
        <v>-0.172342447556075</v>
      </c>
    </row>
    <row r="3266" spans="1:4" x14ac:dyDescent="0.2">
      <c r="A3266" s="2" t="s">
        <v>3258</v>
      </c>
      <c r="B3266" s="2">
        <v>0.112228857</v>
      </c>
      <c r="C3266" s="3">
        <v>1</v>
      </c>
      <c r="D3266">
        <f t="shared" ref="D3266:D3329" si="51">B3266*1.442695</f>
        <v>0.16191201084961501</v>
      </c>
    </row>
    <row r="3267" spans="1:4" x14ac:dyDescent="0.2">
      <c r="A3267" s="2" t="s">
        <v>3259</v>
      </c>
      <c r="B3267" s="2">
        <v>-2.266737E-3</v>
      </c>
      <c r="C3267" s="3">
        <v>1</v>
      </c>
      <c r="D3267">
        <f t="shared" si="51"/>
        <v>-3.2702101362150002E-3</v>
      </c>
    </row>
    <row r="3268" spans="1:4" x14ac:dyDescent="0.2">
      <c r="A3268" s="2" t="s">
        <v>3260</v>
      </c>
      <c r="B3268" s="2">
        <v>-0.120193353</v>
      </c>
      <c r="C3268" s="3">
        <v>1</v>
      </c>
      <c r="D3268">
        <f t="shared" si="51"/>
        <v>-0.173402349406335</v>
      </c>
    </row>
    <row r="3269" spans="1:4" x14ac:dyDescent="0.2">
      <c r="A3269" s="2" t="s">
        <v>3261</v>
      </c>
      <c r="B3269" s="2">
        <v>0.15168131800000001</v>
      </c>
      <c r="C3269" s="3">
        <v>1</v>
      </c>
      <c r="D3269">
        <f t="shared" si="51"/>
        <v>0.21882987907201001</v>
      </c>
    </row>
    <row r="3270" spans="1:4" x14ac:dyDescent="0.2">
      <c r="A3270" s="2" t="s">
        <v>3262</v>
      </c>
      <c r="B3270" s="2">
        <v>8.9245447000000006E-2</v>
      </c>
      <c r="C3270" s="3">
        <v>1</v>
      </c>
      <c r="D3270">
        <f t="shared" si="51"/>
        <v>0.128753960159665</v>
      </c>
    </row>
    <row r="3271" spans="1:4" x14ac:dyDescent="0.2">
      <c r="A3271" s="2" t="s">
        <v>3263</v>
      </c>
      <c r="B3271" s="2">
        <v>0.109974455</v>
      </c>
      <c r="C3271" s="3">
        <v>1</v>
      </c>
      <c r="D3271">
        <f t="shared" si="51"/>
        <v>0.15865959635622501</v>
      </c>
    </row>
    <row r="3272" spans="1:4" x14ac:dyDescent="0.2">
      <c r="A3272" s="2" t="s">
        <v>3264</v>
      </c>
      <c r="B3272" s="3">
        <v>-6.7700000000000006E-5</v>
      </c>
      <c r="C3272" s="3">
        <v>1</v>
      </c>
      <c r="D3272">
        <f t="shared" si="51"/>
        <v>-9.7670451500000017E-5</v>
      </c>
    </row>
    <row r="3273" spans="1:4" x14ac:dyDescent="0.2">
      <c r="A3273" s="2" t="s">
        <v>3265</v>
      </c>
      <c r="B3273" s="2">
        <v>6.3231346999999993E-2</v>
      </c>
      <c r="C3273" s="3">
        <v>1</v>
      </c>
      <c r="D3273">
        <f t="shared" si="51"/>
        <v>9.1223548160164994E-2</v>
      </c>
    </row>
    <row r="3274" spans="1:4" x14ac:dyDescent="0.2">
      <c r="A3274" s="2" t="s">
        <v>3266</v>
      </c>
      <c r="B3274" s="2">
        <v>0.15119888100000001</v>
      </c>
      <c r="C3274" s="3">
        <v>1</v>
      </c>
      <c r="D3274">
        <f t="shared" si="51"/>
        <v>0.21813386962429501</v>
      </c>
    </row>
    <row r="3275" spans="1:4" x14ac:dyDescent="0.2">
      <c r="A3275" s="2" t="s">
        <v>3267</v>
      </c>
      <c r="B3275" s="2">
        <v>0.12869414200000001</v>
      </c>
      <c r="C3275" s="3">
        <v>1</v>
      </c>
      <c r="D3275">
        <f t="shared" si="51"/>
        <v>0.18566639519269001</v>
      </c>
    </row>
    <row r="3276" spans="1:4" x14ac:dyDescent="0.2">
      <c r="A3276" s="2" t="s">
        <v>3268</v>
      </c>
      <c r="B3276" s="2">
        <v>0.14749017</v>
      </c>
      <c r="C3276" s="3">
        <v>1</v>
      </c>
      <c r="D3276">
        <f t="shared" si="51"/>
        <v>0.21278333080815001</v>
      </c>
    </row>
    <row r="3277" spans="1:4" x14ac:dyDescent="0.2">
      <c r="A3277" s="2" t="s">
        <v>3269</v>
      </c>
      <c r="B3277" s="2">
        <v>0.13242699399999999</v>
      </c>
      <c r="C3277" s="3">
        <v>1</v>
      </c>
      <c r="D3277">
        <f t="shared" si="51"/>
        <v>0.19105176210882999</v>
      </c>
    </row>
    <row r="3278" spans="1:4" x14ac:dyDescent="0.2">
      <c r="A3278" s="2" t="s">
        <v>3270</v>
      </c>
      <c r="B3278" s="2">
        <v>-0.14065778100000001</v>
      </c>
      <c r="C3278" s="3">
        <v>1</v>
      </c>
      <c r="D3278">
        <f t="shared" si="51"/>
        <v>-0.20292627735979502</v>
      </c>
    </row>
    <row r="3279" spans="1:4" x14ac:dyDescent="0.2">
      <c r="A3279" s="2" t="s">
        <v>3271</v>
      </c>
      <c r="B3279" s="2">
        <v>-5.0303800000000003E-4</v>
      </c>
      <c r="C3279" s="3">
        <v>1</v>
      </c>
      <c r="D3279">
        <f t="shared" si="51"/>
        <v>-7.2573040741000011E-4</v>
      </c>
    </row>
    <row r="3280" spans="1:4" x14ac:dyDescent="0.2">
      <c r="A3280" s="2" t="s">
        <v>3272</v>
      </c>
      <c r="B3280" s="2">
        <v>0.111116752</v>
      </c>
      <c r="C3280" s="3">
        <v>1</v>
      </c>
      <c r="D3280">
        <f t="shared" si="51"/>
        <v>0.16030758252664001</v>
      </c>
    </row>
    <row r="3281" spans="1:4" x14ac:dyDescent="0.2">
      <c r="A3281" s="2" t="s">
        <v>3273</v>
      </c>
      <c r="B3281" s="2">
        <v>7.5391723999999993E-2</v>
      </c>
      <c r="C3281" s="3">
        <v>1</v>
      </c>
      <c r="D3281">
        <f t="shared" si="51"/>
        <v>0.10876726325618</v>
      </c>
    </row>
    <row r="3282" spans="1:4" x14ac:dyDescent="0.2">
      <c r="A3282" s="2" t="s">
        <v>3274</v>
      </c>
      <c r="B3282" s="2">
        <v>-7.8556641999999996E-2</v>
      </c>
      <c r="C3282" s="3">
        <v>1</v>
      </c>
      <c r="D3282">
        <f t="shared" si="51"/>
        <v>-0.11333327463019</v>
      </c>
    </row>
    <row r="3283" spans="1:4" x14ac:dyDescent="0.2">
      <c r="A3283" s="2" t="s">
        <v>3275</v>
      </c>
      <c r="B3283" s="2">
        <v>-4.5846139000000001E-2</v>
      </c>
      <c r="C3283" s="3">
        <v>1</v>
      </c>
      <c r="D3283">
        <f t="shared" si="51"/>
        <v>-6.6141995504605006E-2</v>
      </c>
    </row>
    <row r="3284" spans="1:4" x14ac:dyDescent="0.2">
      <c r="A3284" s="2" t="s">
        <v>3276</v>
      </c>
      <c r="B3284" s="2">
        <v>0.129008127</v>
      </c>
      <c r="C3284" s="3">
        <v>1</v>
      </c>
      <c r="D3284">
        <f t="shared" si="51"/>
        <v>0.186119379782265</v>
      </c>
    </row>
    <row r="3285" spans="1:4" x14ac:dyDescent="0.2">
      <c r="A3285" s="2" t="s">
        <v>3277</v>
      </c>
      <c r="B3285" s="2">
        <v>-0.124883516</v>
      </c>
      <c r="C3285" s="3">
        <v>1</v>
      </c>
      <c r="D3285">
        <f t="shared" si="51"/>
        <v>-0.18016882411562002</v>
      </c>
    </row>
    <row r="3286" spans="1:4" x14ac:dyDescent="0.2">
      <c r="A3286" s="2" t="s">
        <v>3278</v>
      </c>
      <c r="B3286" s="2">
        <v>-0.13323072399999999</v>
      </c>
      <c r="C3286" s="3">
        <v>1</v>
      </c>
      <c r="D3286">
        <f t="shared" si="51"/>
        <v>-0.19221129936118</v>
      </c>
    </row>
    <row r="3287" spans="1:4" x14ac:dyDescent="0.2">
      <c r="A3287" s="2" t="s">
        <v>3279</v>
      </c>
      <c r="B3287" s="2">
        <v>-0.11394346900000001</v>
      </c>
      <c r="C3287" s="3">
        <v>1</v>
      </c>
      <c r="D3287">
        <f t="shared" si="51"/>
        <v>-0.16438567300895501</v>
      </c>
    </row>
    <row r="3288" spans="1:4" x14ac:dyDescent="0.2">
      <c r="A3288" s="2" t="s">
        <v>3280</v>
      </c>
      <c r="B3288" s="2">
        <v>-3.100434E-3</v>
      </c>
      <c r="C3288" s="3">
        <v>1</v>
      </c>
      <c r="D3288">
        <f t="shared" si="51"/>
        <v>-4.4729806296300006E-3</v>
      </c>
    </row>
    <row r="3289" spans="1:4" x14ac:dyDescent="0.2">
      <c r="A3289" s="2" t="s">
        <v>3281</v>
      </c>
      <c r="B3289" s="2">
        <v>-0.16668353599999999</v>
      </c>
      <c r="C3289" s="3">
        <v>1</v>
      </c>
      <c r="D3289">
        <f t="shared" si="51"/>
        <v>-0.24047350396952</v>
      </c>
    </row>
    <row r="3290" spans="1:4" x14ac:dyDescent="0.2">
      <c r="A3290" s="2" t="s">
        <v>3282</v>
      </c>
      <c r="B3290" s="2">
        <v>0.11202340600000001</v>
      </c>
      <c r="C3290" s="3">
        <v>1</v>
      </c>
      <c r="D3290">
        <f t="shared" si="51"/>
        <v>0.16161560771917002</v>
      </c>
    </row>
    <row r="3291" spans="1:4" x14ac:dyDescent="0.2">
      <c r="A3291" s="2" t="s">
        <v>3283</v>
      </c>
      <c r="B3291" s="2">
        <v>-0.10122866799999999</v>
      </c>
      <c r="C3291" s="3">
        <v>1</v>
      </c>
      <c r="D3291">
        <f t="shared" si="51"/>
        <v>-0.14604209318025999</v>
      </c>
    </row>
    <row r="3292" spans="1:4" x14ac:dyDescent="0.2">
      <c r="A3292" s="2" t="s">
        <v>3284</v>
      </c>
      <c r="B3292" s="2">
        <v>-0.13632857100000001</v>
      </c>
      <c r="C3292" s="3">
        <v>1</v>
      </c>
      <c r="D3292">
        <f t="shared" si="51"/>
        <v>-0.19668054773884502</v>
      </c>
    </row>
    <row r="3293" spans="1:4" x14ac:dyDescent="0.2">
      <c r="A3293" s="2" t="s">
        <v>3285</v>
      </c>
      <c r="B3293" s="2">
        <v>-5.4330121000000002E-2</v>
      </c>
      <c r="C3293" s="3">
        <v>1</v>
      </c>
      <c r="D3293">
        <f t="shared" si="51"/>
        <v>-7.8381793916095011E-2</v>
      </c>
    </row>
    <row r="3294" spans="1:4" x14ac:dyDescent="0.2">
      <c r="A3294" s="2" t="s">
        <v>3286</v>
      </c>
      <c r="B3294" s="2">
        <v>-0.15118390400000001</v>
      </c>
      <c r="C3294" s="3">
        <v>1</v>
      </c>
      <c r="D3294">
        <f t="shared" si="51"/>
        <v>-0.21811226238128001</v>
      </c>
    </row>
    <row r="3295" spans="1:4" x14ac:dyDescent="0.2">
      <c r="A3295" s="2" t="s">
        <v>3287</v>
      </c>
      <c r="B3295" s="2">
        <v>0.13857049199999999</v>
      </c>
      <c r="C3295" s="3">
        <v>1</v>
      </c>
      <c r="D3295">
        <f t="shared" si="51"/>
        <v>0.19991495595594</v>
      </c>
    </row>
    <row r="3296" spans="1:4" x14ac:dyDescent="0.2">
      <c r="A3296" s="2" t="s">
        <v>3288</v>
      </c>
      <c r="B3296" s="2">
        <v>5.1608382000000001E-2</v>
      </c>
      <c r="C3296" s="3">
        <v>1</v>
      </c>
      <c r="D3296">
        <f t="shared" si="51"/>
        <v>7.4455154669490001E-2</v>
      </c>
    </row>
    <row r="3297" spans="1:4" x14ac:dyDescent="0.2">
      <c r="A3297" s="2" t="s">
        <v>3289</v>
      </c>
      <c r="B3297" s="2">
        <v>0.14474026200000001</v>
      </c>
      <c r="C3297" s="3">
        <v>1</v>
      </c>
      <c r="D3297">
        <f t="shared" si="51"/>
        <v>0.20881605228609001</v>
      </c>
    </row>
    <row r="3298" spans="1:4" x14ac:dyDescent="0.2">
      <c r="A3298" s="2" t="s">
        <v>3290</v>
      </c>
      <c r="B3298" s="2">
        <v>9.9628805000000001E-2</v>
      </c>
      <c r="C3298" s="3">
        <v>1</v>
      </c>
      <c r="D3298">
        <f t="shared" si="51"/>
        <v>0.143733978829475</v>
      </c>
    </row>
    <row r="3299" spans="1:4" x14ac:dyDescent="0.2">
      <c r="A3299" s="2" t="s">
        <v>3291</v>
      </c>
      <c r="B3299" s="2">
        <v>-0.17248248199999999</v>
      </c>
      <c r="C3299" s="3">
        <v>1</v>
      </c>
      <c r="D3299">
        <f t="shared" si="51"/>
        <v>-0.24883961436898999</v>
      </c>
    </row>
    <row r="3300" spans="1:4" x14ac:dyDescent="0.2">
      <c r="A3300" s="2" t="s">
        <v>3292</v>
      </c>
      <c r="B3300" s="2">
        <v>-0.143156327</v>
      </c>
      <c r="C3300" s="3">
        <v>1</v>
      </c>
      <c r="D3300">
        <f t="shared" si="51"/>
        <v>-0.20653091718126501</v>
      </c>
    </row>
    <row r="3301" spans="1:4" x14ac:dyDescent="0.2">
      <c r="A3301" s="2" t="s">
        <v>3293</v>
      </c>
      <c r="B3301" s="2">
        <v>-0.12625892699999999</v>
      </c>
      <c r="C3301" s="3">
        <v>1</v>
      </c>
      <c r="D3301">
        <f t="shared" si="51"/>
        <v>-0.182153122688265</v>
      </c>
    </row>
    <row r="3302" spans="1:4" x14ac:dyDescent="0.2">
      <c r="A3302" s="2" t="s">
        <v>3294</v>
      </c>
      <c r="B3302" s="2">
        <v>-0.118303087</v>
      </c>
      <c r="C3302" s="3">
        <v>1</v>
      </c>
      <c r="D3302">
        <f t="shared" si="51"/>
        <v>-0.17067527209946501</v>
      </c>
    </row>
    <row r="3303" spans="1:4" x14ac:dyDescent="0.2">
      <c r="A3303" s="2" t="s">
        <v>3295</v>
      </c>
      <c r="B3303" s="2">
        <v>-0.14873489600000001</v>
      </c>
      <c r="C3303" s="3">
        <v>1</v>
      </c>
      <c r="D3303">
        <f t="shared" si="51"/>
        <v>-0.21457909078472001</v>
      </c>
    </row>
    <row r="3304" spans="1:4" x14ac:dyDescent="0.2">
      <c r="A3304" s="2" t="s">
        <v>3296</v>
      </c>
      <c r="B3304" s="2">
        <v>-0.17657943100000001</v>
      </c>
      <c r="C3304" s="3">
        <v>1</v>
      </c>
      <c r="D3304">
        <f t="shared" si="51"/>
        <v>-0.25475026220654501</v>
      </c>
    </row>
    <row r="3305" spans="1:4" x14ac:dyDescent="0.2">
      <c r="A3305" s="2" t="s">
        <v>3297</v>
      </c>
      <c r="B3305" s="2">
        <v>-6.5069563999999996E-2</v>
      </c>
      <c r="C3305" s="3">
        <v>1</v>
      </c>
      <c r="D3305">
        <f t="shared" si="51"/>
        <v>-9.3875534634979996E-2</v>
      </c>
    </row>
    <row r="3306" spans="1:4" x14ac:dyDescent="0.2">
      <c r="A3306" s="2" t="s">
        <v>3298</v>
      </c>
      <c r="B3306" s="2">
        <v>6.9720743000000002E-2</v>
      </c>
      <c r="C3306" s="3">
        <v>1</v>
      </c>
      <c r="D3306">
        <f t="shared" si="51"/>
        <v>0.100585767322385</v>
      </c>
    </row>
    <row r="3307" spans="1:4" x14ac:dyDescent="0.2">
      <c r="A3307" s="2" t="s">
        <v>3299</v>
      </c>
      <c r="B3307" s="2">
        <v>0.15251273400000001</v>
      </c>
      <c r="C3307" s="3">
        <v>1</v>
      </c>
      <c r="D3307">
        <f t="shared" si="51"/>
        <v>0.22002935877813001</v>
      </c>
    </row>
    <row r="3308" spans="1:4" x14ac:dyDescent="0.2">
      <c r="A3308" s="2" t="s">
        <v>3300</v>
      </c>
      <c r="B3308" s="2">
        <v>-0.15174991600000001</v>
      </c>
      <c r="C3308" s="3">
        <v>1</v>
      </c>
      <c r="D3308">
        <f t="shared" si="51"/>
        <v>-0.21892884506362004</v>
      </c>
    </row>
    <row r="3309" spans="1:4" x14ac:dyDescent="0.2">
      <c r="A3309" s="2" t="s">
        <v>3301</v>
      </c>
      <c r="B3309" s="2">
        <v>-0.12647640499999999</v>
      </c>
      <c r="C3309" s="3">
        <v>1</v>
      </c>
      <c r="D3309">
        <f t="shared" si="51"/>
        <v>-0.182466877111475</v>
      </c>
    </row>
    <row r="3310" spans="1:4" x14ac:dyDescent="0.2">
      <c r="A3310" s="2" t="s">
        <v>3302</v>
      </c>
      <c r="B3310" s="2">
        <v>-0.13865613199999999</v>
      </c>
      <c r="C3310" s="3">
        <v>1</v>
      </c>
      <c r="D3310">
        <f t="shared" si="51"/>
        <v>-0.20003850835574</v>
      </c>
    </row>
    <row r="3311" spans="1:4" x14ac:dyDescent="0.2">
      <c r="A3311" s="2" t="s">
        <v>3303</v>
      </c>
      <c r="B3311" s="2">
        <v>-0.156905832</v>
      </c>
      <c r="C3311" s="3">
        <v>1</v>
      </c>
      <c r="D3311">
        <f t="shared" si="51"/>
        <v>-0.22636725929724</v>
      </c>
    </row>
    <row r="3312" spans="1:4" x14ac:dyDescent="0.2">
      <c r="A3312" s="2" t="s">
        <v>3304</v>
      </c>
      <c r="B3312" s="2">
        <v>0.119984832</v>
      </c>
      <c r="C3312" s="3">
        <v>1</v>
      </c>
      <c r="D3312">
        <f t="shared" si="51"/>
        <v>0.17310151720224001</v>
      </c>
    </row>
    <row r="3313" spans="1:4" x14ac:dyDescent="0.2">
      <c r="A3313" s="2" t="s">
        <v>3305</v>
      </c>
      <c r="B3313" s="2">
        <v>0.12511577099999999</v>
      </c>
      <c r="C3313" s="3">
        <v>1</v>
      </c>
      <c r="D3313">
        <f t="shared" si="51"/>
        <v>0.18050389724284499</v>
      </c>
    </row>
    <row r="3314" spans="1:4" x14ac:dyDescent="0.2">
      <c r="A3314" s="2" t="s">
        <v>3306</v>
      </c>
      <c r="B3314" s="2">
        <v>-2.3900445999999999E-2</v>
      </c>
      <c r="C3314" s="3">
        <v>1</v>
      </c>
      <c r="D3314">
        <f t="shared" si="51"/>
        <v>-3.448105394197E-2</v>
      </c>
    </row>
    <row r="3315" spans="1:4" x14ac:dyDescent="0.2">
      <c r="A3315" s="2" t="s">
        <v>3307</v>
      </c>
      <c r="B3315" s="2">
        <v>-3.5517013E-2</v>
      </c>
      <c r="C3315" s="3">
        <v>1</v>
      </c>
      <c r="D3315">
        <f t="shared" si="51"/>
        <v>-5.1240217070035003E-2</v>
      </c>
    </row>
    <row r="3316" spans="1:4" x14ac:dyDescent="0.2">
      <c r="A3316" s="2" t="s">
        <v>3308</v>
      </c>
      <c r="B3316" s="2">
        <v>8.3126687000000005E-2</v>
      </c>
      <c r="C3316" s="3">
        <v>1</v>
      </c>
      <c r="D3316">
        <f t="shared" si="51"/>
        <v>0.11992645570146501</v>
      </c>
    </row>
    <row r="3317" spans="1:4" x14ac:dyDescent="0.2">
      <c r="A3317" s="2" t="s">
        <v>3309</v>
      </c>
      <c r="B3317" s="2">
        <v>0.131851364</v>
      </c>
      <c r="C3317" s="3">
        <v>1</v>
      </c>
      <c r="D3317">
        <f t="shared" si="51"/>
        <v>0.19022130358597999</v>
      </c>
    </row>
    <row r="3318" spans="1:4" x14ac:dyDescent="0.2">
      <c r="A3318" s="2" t="s">
        <v>3310</v>
      </c>
      <c r="B3318" s="2">
        <v>-8.9154273000000006E-2</v>
      </c>
      <c r="C3318" s="3">
        <v>1</v>
      </c>
      <c r="D3318">
        <f t="shared" si="51"/>
        <v>-0.12862242388573503</v>
      </c>
    </row>
    <row r="3319" spans="1:4" x14ac:dyDescent="0.2">
      <c r="A3319" s="2" t="s">
        <v>3311</v>
      </c>
      <c r="B3319" s="2">
        <v>-0.120632897</v>
      </c>
      <c r="C3319" s="3">
        <v>1</v>
      </c>
      <c r="D3319">
        <f t="shared" si="51"/>
        <v>-0.17403647733741501</v>
      </c>
    </row>
    <row r="3320" spans="1:4" x14ac:dyDescent="0.2">
      <c r="A3320" s="2" t="s">
        <v>3312</v>
      </c>
      <c r="B3320" s="2">
        <v>0.112805985</v>
      </c>
      <c r="C3320" s="3">
        <v>1</v>
      </c>
      <c r="D3320">
        <f t="shared" si="51"/>
        <v>0.162744630529575</v>
      </c>
    </row>
    <row r="3321" spans="1:4" x14ac:dyDescent="0.2">
      <c r="A3321" s="2" t="s">
        <v>3313</v>
      </c>
      <c r="B3321" s="2">
        <v>0.109888876</v>
      </c>
      <c r="C3321" s="3">
        <v>1</v>
      </c>
      <c r="D3321">
        <f t="shared" si="51"/>
        <v>0.15853613196082</v>
      </c>
    </row>
    <row r="3322" spans="1:4" x14ac:dyDescent="0.2">
      <c r="A3322" s="2" t="s">
        <v>3314</v>
      </c>
      <c r="B3322" s="2">
        <v>-4.3549285E-2</v>
      </c>
      <c r="C3322" s="3">
        <v>1</v>
      </c>
      <c r="D3322">
        <f t="shared" si="51"/>
        <v>-6.2828335723075002E-2</v>
      </c>
    </row>
    <row r="3323" spans="1:4" x14ac:dyDescent="0.2">
      <c r="A3323" s="2" t="s">
        <v>3315</v>
      </c>
      <c r="B3323" s="2">
        <v>3.9502041000000002E-2</v>
      </c>
      <c r="C3323" s="3">
        <v>1</v>
      </c>
      <c r="D3323">
        <f t="shared" si="51"/>
        <v>5.6989397040495007E-2</v>
      </c>
    </row>
    <row r="3324" spans="1:4" x14ac:dyDescent="0.2">
      <c r="A3324" s="2" t="s">
        <v>3316</v>
      </c>
      <c r="B3324" s="2">
        <v>0.11739328</v>
      </c>
      <c r="C3324" s="3">
        <v>1</v>
      </c>
      <c r="D3324">
        <f t="shared" si="51"/>
        <v>0.1693626980896</v>
      </c>
    </row>
    <row r="3325" spans="1:4" x14ac:dyDescent="0.2">
      <c r="A3325" s="2" t="s">
        <v>3317</v>
      </c>
      <c r="B3325" s="2">
        <v>0.109749634</v>
      </c>
      <c r="C3325" s="3">
        <v>1</v>
      </c>
      <c r="D3325">
        <f t="shared" si="51"/>
        <v>0.15833524822363002</v>
      </c>
    </row>
    <row r="3326" spans="1:4" x14ac:dyDescent="0.2">
      <c r="A3326" s="2" t="s">
        <v>3318</v>
      </c>
      <c r="B3326" s="2">
        <v>-0.14849200700000001</v>
      </c>
      <c r="C3326" s="3">
        <v>1</v>
      </c>
      <c r="D3326">
        <f t="shared" si="51"/>
        <v>-0.21422867603886503</v>
      </c>
    </row>
    <row r="3327" spans="1:4" x14ac:dyDescent="0.2">
      <c r="A3327" s="2" t="s">
        <v>3319</v>
      </c>
      <c r="B3327" s="2">
        <v>-0.12947773300000001</v>
      </c>
      <c r="C3327" s="3">
        <v>1</v>
      </c>
      <c r="D3327">
        <f t="shared" si="51"/>
        <v>-0.18679687801043501</v>
      </c>
    </row>
    <row r="3328" spans="1:4" x14ac:dyDescent="0.2">
      <c r="A3328" s="2" t="s">
        <v>3320</v>
      </c>
      <c r="B3328" s="2">
        <v>-3.4324056999999998E-2</v>
      </c>
      <c r="C3328" s="3">
        <v>1</v>
      </c>
      <c r="D3328">
        <f t="shared" si="51"/>
        <v>-4.9519145413614997E-2</v>
      </c>
    </row>
    <row r="3329" spans="1:4" x14ac:dyDescent="0.2">
      <c r="A3329" s="2" t="s">
        <v>3321</v>
      </c>
      <c r="B3329" s="2">
        <v>-0.121444329</v>
      </c>
      <c r="C3329" s="3">
        <v>1</v>
      </c>
      <c r="D3329">
        <f t="shared" si="51"/>
        <v>-0.17520712622665502</v>
      </c>
    </row>
    <row r="3330" spans="1:4" x14ac:dyDescent="0.2">
      <c r="A3330" s="2" t="s">
        <v>3322</v>
      </c>
      <c r="B3330" s="2">
        <v>0.13408916000000001</v>
      </c>
      <c r="C3330" s="3">
        <v>1</v>
      </c>
      <c r="D3330">
        <f t="shared" ref="D3330:D3393" si="52">B3330*1.442695</f>
        <v>0.19344976068620004</v>
      </c>
    </row>
    <row r="3331" spans="1:4" x14ac:dyDescent="0.2">
      <c r="A3331" s="2" t="s">
        <v>3323</v>
      </c>
      <c r="B3331" s="2">
        <v>0.11043789399999999</v>
      </c>
      <c r="C3331" s="3">
        <v>1</v>
      </c>
      <c r="D3331">
        <f t="shared" si="52"/>
        <v>0.15932819748433</v>
      </c>
    </row>
    <row r="3332" spans="1:4" x14ac:dyDescent="0.2">
      <c r="A3332" s="2" t="s">
        <v>3324</v>
      </c>
      <c r="B3332" s="2">
        <v>-0.155628136</v>
      </c>
      <c r="C3332" s="3">
        <v>1</v>
      </c>
      <c r="D3332">
        <f t="shared" si="52"/>
        <v>-0.22452393366652001</v>
      </c>
    </row>
    <row r="3333" spans="1:4" x14ac:dyDescent="0.2">
      <c r="A3333" s="2" t="s">
        <v>3325</v>
      </c>
      <c r="B3333" s="2">
        <v>-7.4807154000000001E-2</v>
      </c>
      <c r="C3333" s="3">
        <v>1</v>
      </c>
      <c r="D3333">
        <f t="shared" si="52"/>
        <v>-0.10792390704003001</v>
      </c>
    </row>
    <row r="3334" spans="1:4" x14ac:dyDescent="0.2">
      <c r="A3334" s="2" t="s">
        <v>3326</v>
      </c>
      <c r="B3334" s="2">
        <v>-0.10798650899999999</v>
      </c>
      <c r="C3334" s="3">
        <v>1</v>
      </c>
      <c r="D3334">
        <f t="shared" si="52"/>
        <v>-0.15579159660175501</v>
      </c>
    </row>
    <row r="3335" spans="1:4" x14ac:dyDescent="0.2">
      <c r="A3335" s="2" t="s">
        <v>3327</v>
      </c>
      <c r="B3335" s="2">
        <v>-0.121447746</v>
      </c>
      <c r="C3335" s="3">
        <v>1</v>
      </c>
      <c r="D3335">
        <f t="shared" si="52"/>
        <v>-0.17521205591547001</v>
      </c>
    </row>
    <row r="3336" spans="1:4" x14ac:dyDescent="0.2">
      <c r="A3336" s="2" t="s">
        <v>3328</v>
      </c>
      <c r="B3336" s="2">
        <v>0.109753965</v>
      </c>
      <c r="C3336" s="3">
        <v>1</v>
      </c>
      <c r="D3336">
        <f t="shared" si="52"/>
        <v>0.158341496535675</v>
      </c>
    </row>
    <row r="3337" spans="1:4" x14ac:dyDescent="0.2">
      <c r="A3337" s="2" t="s">
        <v>3329</v>
      </c>
      <c r="B3337" s="2">
        <v>-7.8854651999999997E-2</v>
      </c>
      <c r="C3337" s="3">
        <v>1</v>
      </c>
      <c r="D3337">
        <f t="shared" si="52"/>
        <v>-0.11376321216714</v>
      </c>
    </row>
    <row r="3338" spans="1:4" x14ac:dyDescent="0.2">
      <c r="A3338" s="2" t="s">
        <v>3330</v>
      </c>
      <c r="B3338" s="2">
        <v>9.1221615000000006E-2</v>
      </c>
      <c r="C3338" s="3">
        <v>1</v>
      </c>
      <c r="D3338">
        <f t="shared" si="52"/>
        <v>0.13160496785242501</v>
      </c>
    </row>
    <row r="3339" spans="1:4" x14ac:dyDescent="0.2">
      <c r="A3339" s="2" t="s">
        <v>3331</v>
      </c>
      <c r="B3339" s="2">
        <v>-0.14102086599999999</v>
      </c>
      <c r="C3339" s="3">
        <v>1</v>
      </c>
      <c r="D3339">
        <f t="shared" si="52"/>
        <v>-0.20345009827387001</v>
      </c>
    </row>
    <row r="3340" spans="1:4" x14ac:dyDescent="0.2">
      <c r="A3340" s="2" t="s">
        <v>3332</v>
      </c>
      <c r="B3340" s="2">
        <v>-0.110492429</v>
      </c>
      <c r="C3340" s="3">
        <v>1</v>
      </c>
      <c r="D3340">
        <f t="shared" si="52"/>
        <v>-0.15940687485615501</v>
      </c>
    </row>
    <row r="3341" spans="1:4" x14ac:dyDescent="0.2">
      <c r="A3341" s="2" t="s">
        <v>3333</v>
      </c>
      <c r="B3341" s="2">
        <v>0.11763720699999999</v>
      </c>
      <c r="C3341" s="3">
        <v>1</v>
      </c>
      <c r="D3341">
        <f t="shared" si="52"/>
        <v>0.169714610352865</v>
      </c>
    </row>
    <row r="3342" spans="1:4" x14ac:dyDescent="0.2">
      <c r="A3342" s="2" t="s">
        <v>3334</v>
      </c>
      <c r="B3342" s="2">
        <v>-0.110542507</v>
      </c>
      <c r="C3342" s="3">
        <v>1</v>
      </c>
      <c r="D3342">
        <f t="shared" si="52"/>
        <v>-0.159479122136365</v>
      </c>
    </row>
    <row r="3343" spans="1:4" x14ac:dyDescent="0.2">
      <c r="A3343" s="2" t="s">
        <v>3335</v>
      </c>
      <c r="B3343" s="2">
        <v>-0.103980716</v>
      </c>
      <c r="C3343" s="3">
        <v>1</v>
      </c>
      <c r="D3343">
        <f t="shared" si="52"/>
        <v>-0.15001245906962002</v>
      </c>
    </row>
    <row r="3344" spans="1:4" x14ac:dyDescent="0.2">
      <c r="A3344" s="2" t="s">
        <v>3336</v>
      </c>
      <c r="B3344" s="2">
        <v>0.13836041700000001</v>
      </c>
      <c r="C3344" s="3">
        <v>1</v>
      </c>
      <c r="D3344">
        <f t="shared" si="52"/>
        <v>0.19961188180381503</v>
      </c>
    </row>
    <row r="3345" spans="1:4" x14ac:dyDescent="0.2">
      <c r="A3345" s="2" t="s">
        <v>3337</v>
      </c>
      <c r="B3345" s="2">
        <v>-6.0732539000000002E-2</v>
      </c>
      <c r="C3345" s="3">
        <v>1</v>
      </c>
      <c r="D3345">
        <f t="shared" si="52"/>
        <v>-8.7618530352605001E-2</v>
      </c>
    </row>
    <row r="3346" spans="1:4" x14ac:dyDescent="0.2">
      <c r="A3346" s="2" t="s">
        <v>3338</v>
      </c>
      <c r="B3346" s="2">
        <v>-0.141407855</v>
      </c>
      <c r="C3346" s="3">
        <v>1</v>
      </c>
      <c r="D3346">
        <f t="shared" si="52"/>
        <v>-0.20400840536922502</v>
      </c>
    </row>
    <row r="3347" spans="1:4" x14ac:dyDescent="0.2">
      <c r="A3347" s="2" t="s">
        <v>3339</v>
      </c>
      <c r="B3347" s="2">
        <v>-0.14640756499999999</v>
      </c>
      <c r="C3347" s="3">
        <v>1</v>
      </c>
      <c r="D3347">
        <f t="shared" si="52"/>
        <v>-0.211221461987675</v>
      </c>
    </row>
    <row r="3348" spans="1:4" x14ac:dyDescent="0.2">
      <c r="A3348" s="2" t="s">
        <v>3340</v>
      </c>
      <c r="B3348" s="2">
        <v>-0.120570833</v>
      </c>
      <c r="C3348" s="3">
        <v>1</v>
      </c>
      <c r="D3348">
        <f t="shared" si="52"/>
        <v>-0.17394693791493501</v>
      </c>
    </row>
    <row r="3349" spans="1:4" x14ac:dyDescent="0.2">
      <c r="A3349" s="2" t="s">
        <v>3341</v>
      </c>
      <c r="B3349" s="2">
        <v>-0.21495159899999999</v>
      </c>
      <c r="C3349" s="3">
        <v>1</v>
      </c>
      <c r="D3349">
        <f t="shared" si="52"/>
        <v>-0.31010959711930502</v>
      </c>
    </row>
    <row r="3350" spans="1:4" x14ac:dyDescent="0.2">
      <c r="A3350" s="2" t="s">
        <v>3342</v>
      </c>
      <c r="B3350" s="2">
        <v>-0.108283719</v>
      </c>
      <c r="C3350" s="3">
        <v>1</v>
      </c>
      <c r="D3350">
        <f t="shared" si="52"/>
        <v>-0.15622037998270502</v>
      </c>
    </row>
    <row r="3351" spans="1:4" x14ac:dyDescent="0.2">
      <c r="A3351" s="2" t="s">
        <v>3343</v>
      </c>
      <c r="B3351" s="2">
        <v>-0.14709791999999999</v>
      </c>
      <c r="C3351" s="3">
        <v>1</v>
      </c>
      <c r="D3351">
        <f t="shared" si="52"/>
        <v>-0.21221743369439999</v>
      </c>
    </row>
    <row r="3352" spans="1:4" x14ac:dyDescent="0.2">
      <c r="A3352" s="2" t="s">
        <v>3344</v>
      </c>
      <c r="B3352" s="2">
        <v>9.5210402999999999E-2</v>
      </c>
      <c r="C3352" s="3">
        <v>1</v>
      </c>
      <c r="D3352">
        <f t="shared" si="52"/>
        <v>0.13735957235608501</v>
      </c>
    </row>
    <row r="3353" spans="1:4" x14ac:dyDescent="0.2">
      <c r="A3353" s="2" t="s">
        <v>3345</v>
      </c>
      <c r="B3353" s="2">
        <v>9.5601298000000001E-2</v>
      </c>
      <c r="C3353" s="3">
        <v>1</v>
      </c>
      <c r="D3353">
        <f t="shared" si="52"/>
        <v>0.13792351461811</v>
      </c>
    </row>
    <row r="3354" spans="1:4" x14ac:dyDescent="0.2">
      <c r="A3354" s="2" t="s">
        <v>3346</v>
      </c>
      <c r="B3354" s="2">
        <v>-7.6506016999999996E-2</v>
      </c>
      <c r="C3354" s="3">
        <v>1</v>
      </c>
      <c r="D3354">
        <f t="shared" si="52"/>
        <v>-0.110374848195815</v>
      </c>
    </row>
    <row r="3355" spans="1:4" x14ac:dyDescent="0.2">
      <c r="A3355" s="2" t="s">
        <v>3347</v>
      </c>
      <c r="B3355" s="2">
        <v>-7.5996222000000002E-2</v>
      </c>
      <c r="C3355" s="3">
        <v>1</v>
      </c>
      <c r="D3355">
        <f t="shared" si="52"/>
        <v>-0.10963936949829001</v>
      </c>
    </row>
    <row r="3356" spans="1:4" x14ac:dyDescent="0.2">
      <c r="A3356" s="2" t="s">
        <v>3348</v>
      </c>
      <c r="B3356" s="2">
        <v>0.12955219300000001</v>
      </c>
      <c r="C3356" s="3">
        <v>1</v>
      </c>
      <c r="D3356">
        <f t="shared" si="52"/>
        <v>0.18690430108013503</v>
      </c>
    </row>
    <row r="3357" spans="1:4" x14ac:dyDescent="0.2">
      <c r="A3357" s="2" t="s">
        <v>3349</v>
      </c>
      <c r="B3357" s="2">
        <v>-0.15073582199999999</v>
      </c>
      <c r="C3357" s="3">
        <v>1</v>
      </c>
      <c r="D3357">
        <f t="shared" si="52"/>
        <v>-0.21746581672029</v>
      </c>
    </row>
    <row r="3358" spans="1:4" x14ac:dyDescent="0.2">
      <c r="A3358" s="2" t="s">
        <v>3350</v>
      </c>
      <c r="B3358" s="2">
        <v>6.3520801000000002E-2</v>
      </c>
      <c r="C3358" s="3">
        <v>1</v>
      </c>
      <c r="D3358">
        <f t="shared" si="52"/>
        <v>9.1641141998695011E-2</v>
      </c>
    </row>
    <row r="3359" spans="1:4" x14ac:dyDescent="0.2">
      <c r="A3359" s="2" t="s">
        <v>3351</v>
      </c>
      <c r="B3359" s="2">
        <v>-6.3059334999999994E-2</v>
      </c>
      <c r="C3359" s="3">
        <v>1</v>
      </c>
      <c r="D3359">
        <f t="shared" si="52"/>
        <v>-9.0975387307824992E-2</v>
      </c>
    </row>
    <row r="3360" spans="1:4" x14ac:dyDescent="0.2">
      <c r="A3360" s="2" t="s">
        <v>3352</v>
      </c>
      <c r="B3360" s="2">
        <v>9.0654161999999996E-2</v>
      </c>
      <c r="C3360" s="3">
        <v>1</v>
      </c>
      <c r="D3360">
        <f t="shared" si="52"/>
        <v>0.13078630624658999</v>
      </c>
    </row>
    <row r="3361" spans="1:4" x14ac:dyDescent="0.2">
      <c r="A3361" s="2" t="s">
        <v>3353</v>
      </c>
      <c r="B3361" s="2">
        <v>-0.119756609</v>
      </c>
      <c r="C3361" s="3">
        <v>1</v>
      </c>
      <c r="D3361">
        <f t="shared" si="52"/>
        <v>-0.17277226102125501</v>
      </c>
    </row>
    <row r="3362" spans="1:4" x14ac:dyDescent="0.2">
      <c r="A3362" s="2" t="s">
        <v>3354</v>
      </c>
      <c r="B3362" s="2">
        <v>0.150160021</v>
      </c>
      <c r="C3362" s="3">
        <v>1</v>
      </c>
      <c r="D3362">
        <f t="shared" si="52"/>
        <v>0.21663511149659501</v>
      </c>
    </row>
    <row r="3363" spans="1:4" x14ac:dyDescent="0.2">
      <c r="A3363" s="2" t="s">
        <v>3355</v>
      </c>
      <c r="B3363" s="2">
        <v>0.11002482299999999</v>
      </c>
      <c r="C3363" s="3">
        <v>1</v>
      </c>
      <c r="D3363">
        <f t="shared" si="52"/>
        <v>0.15873226201798499</v>
      </c>
    </row>
    <row r="3364" spans="1:4" x14ac:dyDescent="0.2">
      <c r="A3364" s="2" t="s">
        <v>3356</v>
      </c>
      <c r="B3364" s="2">
        <v>0.130190794</v>
      </c>
      <c r="C3364" s="3">
        <v>1</v>
      </c>
      <c r="D3364">
        <f t="shared" si="52"/>
        <v>0.18782560754982999</v>
      </c>
    </row>
    <row r="3365" spans="1:4" x14ac:dyDescent="0.2">
      <c r="A3365" s="2" t="s">
        <v>3357</v>
      </c>
      <c r="B3365" s="2">
        <v>-9.7382256E-2</v>
      </c>
      <c r="C3365" s="3">
        <v>1</v>
      </c>
      <c r="D3365">
        <f t="shared" si="52"/>
        <v>-0.14049289381992</v>
      </c>
    </row>
    <row r="3366" spans="1:4" x14ac:dyDescent="0.2">
      <c r="A3366" s="2" t="s">
        <v>3358</v>
      </c>
      <c r="B3366" s="2">
        <v>0.11881815699999999</v>
      </c>
      <c r="C3366" s="3">
        <v>1</v>
      </c>
      <c r="D3366">
        <f t="shared" si="52"/>
        <v>0.171418361013115</v>
      </c>
    </row>
    <row r="3367" spans="1:4" x14ac:dyDescent="0.2">
      <c r="A3367" s="2" t="s">
        <v>3359</v>
      </c>
      <c r="B3367" s="2">
        <v>-0.110056721</v>
      </c>
      <c r="C3367" s="3">
        <v>1</v>
      </c>
      <c r="D3367">
        <f t="shared" si="52"/>
        <v>-0.158778281103095</v>
      </c>
    </row>
    <row r="3368" spans="1:4" x14ac:dyDescent="0.2">
      <c r="A3368" s="2" t="s">
        <v>3360</v>
      </c>
      <c r="B3368" s="2">
        <v>-0.15724381300000001</v>
      </c>
      <c r="C3368" s="3">
        <v>1</v>
      </c>
      <c r="D3368">
        <f t="shared" si="52"/>
        <v>-0.22685486279603503</v>
      </c>
    </row>
    <row r="3369" spans="1:4" x14ac:dyDescent="0.2">
      <c r="A3369" s="2" t="s">
        <v>3361</v>
      </c>
      <c r="B3369" s="2">
        <v>0.144353538</v>
      </c>
      <c r="C3369" s="3">
        <v>1</v>
      </c>
      <c r="D3369">
        <f t="shared" si="52"/>
        <v>0.20825812750491002</v>
      </c>
    </row>
    <row r="3370" spans="1:4" x14ac:dyDescent="0.2">
      <c r="A3370" s="2" t="s">
        <v>3362</v>
      </c>
      <c r="B3370" s="2">
        <v>-0.12499830100000001</v>
      </c>
      <c r="C3370" s="3">
        <v>1</v>
      </c>
      <c r="D3370">
        <f t="shared" si="52"/>
        <v>-0.18033442386119503</v>
      </c>
    </row>
    <row r="3371" spans="1:4" x14ac:dyDescent="0.2">
      <c r="A3371" s="2" t="s">
        <v>3363</v>
      </c>
      <c r="B3371" s="2">
        <v>9.3936365999999993E-2</v>
      </c>
      <c r="C3371" s="3">
        <v>1</v>
      </c>
      <c r="D3371">
        <f t="shared" si="52"/>
        <v>0.13552152554637001</v>
      </c>
    </row>
    <row r="3372" spans="1:4" x14ac:dyDescent="0.2">
      <c r="A3372" s="2" t="s">
        <v>3364</v>
      </c>
      <c r="B3372" s="2">
        <v>0.122753932</v>
      </c>
      <c r="C3372" s="3">
        <v>1</v>
      </c>
      <c r="D3372">
        <f t="shared" si="52"/>
        <v>0.17709648392673999</v>
      </c>
    </row>
    <row r="3373" spans="1:4" x14ac:dyDescent="0.2">
      <c r="A3373" s="2" t="s">
        <v>3365</v>
      </c>
      <c r="B3373" s="2">
        <v>9.9633380999999993E-2</v>
      </c>
      <c r="C3373" s="3">
        <v>1</v>
      </c>
      <c r="D3373">
        <f t="shared" si="52"/>
        <v>0.14374058060179501</v>
      </c>
    </row>
    <row r="3374" spans="1:4" x14ac:dyDescent="0.2">
      <c r="A3374" s="2" t="s">
        <v>3366</v>
      </c>
      <c r="B3374" s="2">
        <v>-0.119369057</v>
      </c>
      <c r="C3374" s="3">
        <v>1</v>
      </c>
      <c r="D3374">
        <f t="shared" si="52"/>
        <v>-0.17221314168861501</v>
      </c>
    </row>
    <row r="3375" spans="1:4" x14ac:dyDescent="0.2">
      <c r="A3375" s="2" t="s">
        <v>3367</v>
      </c>
      <c r="B3375" s="2">
        <v>-8.7465980999999998E-2</v>
      </c>
      <c r="C3375" s="3">
        <v>1</v>
      </c>
      <c r="D3375">
        <f t="shared" si="52"/>
        <v>-0.126186733458795</v>
      </c>
    </row>
    <row r="3376" spans="1:4" x14ac:dyDescent="0.2">
      <c r="A3376" s="4">
        <v>44441</v>
      </c>
      <c r="B3376" s="2">
        <v>-0.16451610999999999</v>
      </c>
      <c r="C3376" s="3">
        <v>1</v>
      </c>
      <c r="D3376">
        <f t="shared" si="52"/>
        <v>-0.23734656931645001</v>
      </c>
    </row>
    <row r="3377" spans="1:4" x14ac:dyDescent="0.2">
      <c r="A3377" s="2" t="s">
        <v>3368</v>
      </c>
      <c r="B3377" s="2">
        <v>0.12211915399999999</v>
      </c>
      <c r="C3377" s="3">
        <v>1</v>
      </c>
      <c r="D3377">
        <f t="shared" si="52"/>
        <v>0.17618069288002999</v>
      </c>
    </row>
    <row r="3378" spans="1:4" x14ac:dyDescent="0.2">
      <c r="A3378" s="2" t="s">
        <v>3369</v>
      </c>
      <c r="B3378" s="2">
        <v>0.14868911100000001</v>
      </c>
      <c r="C3378" s="3">
        <v>1</v>
      </c>
      <c r="D3378">
        <f t="shared" si="52"/>
        <v>0.21451303699414503</v>
      </c>
    </row>
    <row r="3379" spans="1:4" x14ac:dyDescent="0.2">
      <c r="A3379" s="2" t="s">
        <v>3370</v>
      </c>
      <c r="B3379" s="2">
        <v>0.12886034199999999</v>
      </c>
      <c r="C3379" s="3">
        <v>1</v>
      </c>
      <c r="D3379">
        <f t="shared" si="52"/>
        <v>0.18590617110169</v>
      </c>
    </row>
    <row r="3380" spans="1:4" x14ac:dyDescent="0.2">
      <c r="A3380" s="2" t="s">
        <v>3371</v>
      </c>
      <c r="B3380" s="2">
        <v>7.9519079000000006E-2</v>
      </c>
      <c r="C3380" s="3">
        <v>1</v>
      </c>
      <c r="D3380">
        <f t="shared" si="52"/>
        <v>0.11472177767790502</v>
      </c>
    </row>
    <row r="3381" spans="1:4" x14ac:dyDescent="0.2">
      <c r="A3381" s="2" t="s">
        <v>3372</v>
      </c>
      <c r="B3381" s="2">
        <v>0.15128920500000001</v>
      </c>
      <c r="C3381" s="3">
        <v>1</v>
      </c>
      <c r="D3381">
        <f t="shared" si="52"/>
        <v>0.21826417960747502</v>
      </c>
    </row>
    <row r="3382" spans="1:4" x14ac:dyDescent="0.2">
      <c r="A3382" s="2" t="s">
        <v>3373</v>
      </c>
      <c r="B3382" s="2">
        <v>-0.115109264</v>
      </c>
      <c r="C3382" s="3">
        <v>1</v>
      </c>
      <c r="D3382">
        <f t="shared" si="52"/>
        <v>-0.16606755962648001</v>
      </c>
    </row>
    <row r="3383" spans="1:4" x14ac:dyDescent="0.2">
      <c r="A3383" s="2" t="s">
        <v>3374</v>
      </c>
      <c r="B3383" s="2">
        <v>7.9840720000000004E-2</v>
      </c>
      <c r="C3383" s="3">
        <v>1</v>
      </c>
      <c r="D3383">
        <f t="shared" si="52"/>
        <v>0.1151858075404</v>
      </c>
    </row>
    <row r="3384" spans="1:4" x14ac:dyDescent="0.2">
      <c r="A3384" s="2" t="s">
        <v>3375</v>
      </c>
      <c r="B3384" s="2">
        <v>-1.8785535999999999E-2</v>
      </c>
      <c r="C3384" s="3">
        <v>1</v>
      </c>
      <c r="D3384">
        <f t="shared" si="52"/>
        <v>-2.710179885952E-2</v>
      </c>
    </row>
    <row r="3385" spans="1:4" x14ac:dyDescent="0.2">
      <c r="A3385" s="2" t="s">
        <v>3376</v>
      </c>
      <c r="B3385" s="2">
        <v>-0.103202477</v>
      </c>
      <c r="C3385" s="3">
        <v>1</v>
      </c>
      <c r="D3385">
        <f t="shared" si="52"/>
        <v>-0.14888969755551501</v>
      </c>
    </row>
    <row r="3386" spans="1:4" x14ac:dyDescent="0.2">
      <c r="A3386" s="2" t="s">
        <v>3377</v>
      </c>
      <c r="B3386" s="2">
        <v>-0.13445146099999999</v>
      </c>
      <c r="C3386" s="3">
        <v>1</v>
      </c>
      <c r="D3386">
        <f t="shared" si="52"/>
        <v>-0.19397245052739501</v>
      </c>
    </row>
    <row r="3387" spans="1:4" x14ac:dyDescent="0.2">
      <c r="A3387" s="2" t="s">
        <v>3378</v>
      </c>
      <c r="B3387" s="2">
        <v>-0.102375574</v>
      </c>
      <c r="C3387" s="3">
        <v>1</v>
      </c>
      <c r="D3387">
        <f t="shared" si="52"/>
        <v>-0.14769672873192999</v>
      </c>
    </row>
    <row r="3388" spans="1:4" x14ac:dyDescent="0.2">
      <c r="A3388" s="2" t="s">
        <v>3379</v>
      </c>
      <c r="B3388" s="2">
        <v>8.7489609999999995E-2</v>
      </c>
      <c r="C3388" s="3">
        <v>1</v>
      </c>
      <c r="D3388">
        <f t="shared" si="52"/>
        <v>0.12622082289895001</v>
      </c>
    </row>
    <row r="3389" spans="1:4" x14ac:dyDescent="0.2">
      <c r="A3389" s="2" t="s">
        <v>3380</v>
      </c>
      <c r="B3389" s="2">
        <v>-2.2107246000000001E-2</v>
      </c>
      <c r="C3389" s="3">
        <v>1</v>
      </c>
      <c r="D3389">
        <f t="shared" si="52"/>
        <v>-3.1894013267969999E-2</v>
      </c>
    </row>
    <row r="3390" spans="1:4" x14ac:dyDescent="0.2">
      <c r="A3390" s="2" t="s">
        <v>3381</v>
      </c>
      <c r="B3390" s="2">
        <v>-5.0253307999999997E-2</v>
      </c>
      <c r="C3390" s="3">
        <v>1</v>
      </c>
      <c r="D3390">
        <f t="shared" si="52"/>
        <v>-7.2500196185059998E-2</v>
      </c>
    </row>
    <row r="3391" spans="1:4" x14ac:dyDescent="0.2">
      <c r="A3391" s="2" t="s">
        <v>3382</v>
      </c>
      <c r="B3391" s="2">
        <v>0.132798324</v>
      </c>
      <c r="C3391" s="3">
        <v>1</v>
      </c>
      <c r="D3391">
        <f t="shared" si="52"/>
        <v>0.19158747804317999</v>
      </c>
    </row>
    <row r="3392" spans="1:4" x14ac:dyDescent="0.2">
      <c r="A3392" s="2" t="s">
        <v>3383</v>
      </c>
      <c r="B3392" s="2">
        <v>0.13132822499999999</v>
      </c>
      <c r="C3392" s="3">
        <v>1</v>
      </c>
      <c r="D3392">
        <f t="shared" si="52"/>
        <v>0.189466573566375</v>
      </c>
    </row>
    <row r="3393" spans="1:4" x14ac:dyDescent="0.2">
      <c r="A3393" s="2" t="s">
        <v>3384</v>
      </c>
      <c r="B3393" s="2">
        <v>0.13060053799999999</v>
      </c>
      <c r="C3393" s="3">
        <v>1</v>
      </c>
      <c r="D3393">
        <f t="shared" si="52"/>
        <v>0.18841674316991</v>
      </c>
    </row>
    <row r="3394" spans="1:4" x14ac:dyDescent="0.2">
      <c r="A3394" s="2" t="s">
        <v>3385</v>
      </c>
      <c r="B3394" s="2">
        <v>0.133029388</v>
      </c>
      <c r="C3394" s="3">
        <v>1</v>
      </c>
      <c r="D3394">
        <f t="shared" ref="D3394:D3457" si="53">B3394*1.442695</f>
        <v>0.19192083292066001</v>
      </c>
    </row>
    <row r="3395" spans="1:4" x14ac:dyDescent="0.2">
      <c r="A3395" s="2" t="s">
        <v>3386</v>
      </c>
      <c r="B3395" s="2">
        <v>-0.14940421700000001</v>
      </c>
      <c r="C3395" s="3">
        <v>1</v>
      </c>
      <c r="D3395">
        <f t="shared" si="53"/>
        <v>-0.21554471684481502</v>
      </c>
    </row>
    <row r="3396" spans="1:4" x14ac:dyDescent="0.2">
      <c r="A3396" s="2" t="s">
        <v>3387</v>
      </c>
      <c r="B3396" s="2">
        <v>-0.125202015</v>
      </c>
      <c r="C3396" s="3">
        <v>1</v>
      </c>
      <c r="D3396">
        <f t="shared" si="53"/>
        <v>-0.180628321030425</v>
      </c>
    </row>
    <row r="3397" spans="1:4" x14ac:dyDescent="0.2">
      <c r="A3397" s="2" t="s">
        <v>3388</v>
      </c>
      <c r="B3397" s="2">
        <v>-0.17771077299999999</v>
      </c>
      <c r="C3397" s="3">
        <v>1</v>
      </c>
      <c r="D3397">
        <f t="shared" si="53"/>
        <v>-0.25638244365323498</v>
      </c>
    </row>
    <row r="3398" spans="1:4" x14ac:dyDescent="0.2">
      <c r="A3398" s="2" t="s">
        <v>3389</v>
      </c>
      <c r="B3398" s="2">
        <v>-0.105549797</v>
      </c>
      <c r="C3398" s="3">
        <v>1</v>
      </c>
      <c r="D3398">
        <f t="shared" si="53"/>
        <v>-0.152276164382915</v>
      </c>
    </row>
    <row r="3399" spans="1:4" x14ac:dyDescent="0.2">
      <c r="A3399" s="2" t="s">
        <v>3390</v>
      </c>
      <c r="B3399" s="2">
        <v>-5.0637891999999997E-2</v>
      </c>
      <c r="C3399" s="3">
        <v>1</v>
      </c>
      <c r="D3399">
        <f t="shared" si="53"/>
        <v>-7.305503359894E-2</v>
      </c>
    </row>
    <row r="3400" spans="1:4" x14ac:dyDescent="0.2">
      <c r="A3400" s="2" t="s">
        <v>3391</v>
      </c>
      <c r="B3400" s="2">
        <v>7.1213212999999997E-2</v>
      </c>
      <c r="C3400" s="3">
        <v>1</v>
      </c>
      <c r="D3400">
        <f t="shared" si="53"/>
        <v>0.10273894632903501</v>
      </c>
    </row>
    <row r="3401" spans="1:4" x14ac:dyDescent="0.2">
      <c r="A3401" s="2" t="s">
        <v>3392</v>
      </c>
      <c r="B3401" s="2">
        <v>0.107162589</v>
      </c>
      <c r="C3401" s="3">
        <v>1</v>
      </c>
      <c r="D3401">
        <f t="shared" si="53"/>
        <v>0.154602931337355</v>
      </c>
    </row>
    <row r="3402" spans="1:4" x14ac:dyDescent="0.2">
      <c r="A3402" s="2" t="s">
        <v>3393</v>
      </c>
      <c r="B3402" s="2">
        <v>2.5503061E-2</v>
      </c>
      <c r="C3402" s="3">
        <v>1</v>
      </c>
      <c r="D3402">
        <f t="shared" si="53"/>
        <v>3.6793138589395001E-2</v>
      </c>
    </row>
    <row r="3403" spans="1:4" x14ac:dyDescent="0.2">
      <c r="A3403" s="2" t="s">
        <v>3394</v>
      </c>
      <c r="B3403" s="2">
        <v>1.9644489000000001E-2</v>
      </c>
      <c r="C3403" s="3">
        <v>1</v>
      </c>
      <c r="D3403">
        <f t="shared" si="53"/>
        <v>2.8341006057855004E-2</v>
      </c>
    </row>
    <row r="3404" spans="1:4" x14ac:dyDescent="0.2">
      <c r="A3404" s="2" t="s">
        <v>3395</v>
      </c>
      <c r="B3404" s="2">
        <v>1.9166518E-2</v>
      </c>
      <c r="C3404" s="3">
        <v>1</v>
      </c>
      <c r="D3404">
        <f t="shared" si="53"/>
        <v>2.7651439686010002E-2</v>
      </c>
    </row>
    <row r="3405" spans="1:4" x14ac:dyDescent="0.2">
      <c r="A3405" s="2" t="s">
        <v>3396</v>
      </c>
      <c r="B3405" s="2">
        <v>4.0245324999999998E-2</v>
      </c>
      <c r="C3405" s="3">
        <v>1</v>
      </c>
      <c r="D3405">
        <f t="shared" si="53"/>
        <v>5.8061729150874999E-2</v>
      </c>
    </row>
    <row r="3406" spans="1:4" x14ac:dyDescent="0.2">
      <c r="A3406" s="2" t="s">
        <v>3397</v>
      </c>
      <c r="B3406" s="2">
        <v>-0.102105378</v>
      </c>
      <c r="C3406" s="3">
        <v>1</v>
      </c>
      <c r="D3406">
        <f t="shared" si="53"/>
        <v>-0.14730691831371001</v>
      </c>
    </row>
    <row r="3407" spans="1:4" x14ac:dyDescent="0.2">
      <c r="A3407" s="2" t="s">
        <v>3398</v>
      </c>
      <c r="B3407" s="2">
        <v>-0.14255179200000001</v>
      </c>
      <c r="C3407" s="3">
        <v>1</v>
      </c>
      <c r="D3407">
        <f t="shared" si="53"/>
        <v>-0.20565875755944002</v>
      </c>
    </row>
    <row r="3408" spans="1:4" x14ac:dyDescent="0.2">
      <c r="A3408" s="2" t="s">
        <v>3399</v>
      </c>
      <c r="B3408" s="2">
        <v>9.9396981999999995E-2</v>
      </c>
      <c r="C3408" s="3">
        <v>1</v>
      </c>
      <c r="D3408">
        <f t="shared" si="53"/>
        <v>0.14339952894649</v>
      </c>
    </row>
    <row r="3409" spans="1:4" x14ac:dyDescent="0.2">
      <c r="A3409" s="2" t="s">
        <v>3400</v>
      </c>
      <c r="B3409" s="2">
        <v>-0.123971868</v>
      </c>
      <c r="C3409" s="3">
        <v>1</v>
      </c>
      <c r="D3409">
        <f t="shared" si="53"/>
        <v>-0.17885359410425999</v>
      </c>
    </row>
    <row r="3410" spans="1:4" x14ac:dyDescent="0.2">
      <c r="A3410" s="2" t="s">
        <v>3401</v>
      </c>
      <c r="B3410" s="2">
        <v>5.8081607E-2</v>
      </c>
      <c r="C3410" s="3">
        <v>1</v>
      </c>
      <c r="D3410">
        <f t="shared" si="53"/>
        <v>8.3794044010865001E-2</v>
      </c>
    </row>
    <row r="3411" spans="1:4" x14ac:dyDescent="0.2">
      <c r="A3411" s="2" t="s">
        <v>3402</v>
      </c>
      <c r="B3411" s="2">
        <v>-0.180859361</v>
      </c>
      <c r="C3411" s="3">
        <v>1</v>
      </c>
      <c r="D3411">
        <f t="shared" si="53"/>
        <v>-0.26092489581789502</v>
      </c>
    </row>
    <row r="3412" spans="1:4" x14ac:dyDescent="0.2">
      <c r="A3412" s="2" t="s">
        <v>3403</v>
      </c>
      <c r="B3412" s="2">
        <v>-0.10666650900000001</v>
      </c>
      <c r="C3412" s="3">
        <v>1</v>
      </c>
      <c r="D3412">
        <f t="shared" si="53"/>
        <v>-0.15388723920175501</v>
      </c>
    </row>
    <row r="3413" spans="1:4" x14ac:dyDescent="0.2">
      <c r="A3413" s="2" t="s">
        <v>3404</v>
      </c>
      <c r="B3413" s="2">
        <v>6.4139984999999997E-2</v>
      </c>
      <c r="C3413" s="3">
        <v>1</v>
      </c>
      <c r="D3413">
        <f t="shared" si="53"/>
        <v>9.2534435659575004E-2</v>
      </c>
    </row>
    <row r="3414" spans="1:4" x14ac:dyDescent="0.2">
      <c r="A3414" s="2" t="s">
        <v>3405</v>
      </c>
      <c r="B3414" s="2">
        <v>6.5217323999999993E-2</v>
      </c>
      <c r="C3414" s="3">
        <v>1</v>
      </c>
      <c r="D3414">
        <f t="shared" si="53"/>
        <v>9.4088707248179998E-2</v>
      </c>
    </row>
    <row r="3415" spans="1:4" x14ac:dyDescent="0.2">
      <c r="A3415" s="2" t="s">
        <v>3406</v>
      </c>
      <c r="B3415" s="2">
        <v>-0.115488638</v>
      </c>
      <c r="C3415" s="3">
        <v>1</v>
      </c>
      <c r="D3415">
        <f t="shared" si="53"/>
        <v>-0.16661488059941001</v>
      </c>
    </row>
    <row r="3416" spans="1:4" x14ac:dyDescent="0.2">
      <c r="A3416" s="2" t="s">
        <v>3407</v>
      </c>
      <c r="B3416" s="2">
        <v>0.139527805</v>
      </c>
      <c r="C3416" s="3">
        <v>1</v>
      </c>
      <c r="D3416">
        <f t="shared" si="53"/>
        <v>0.20129606663447502</v>
      </c>
    </row>
    <row r="3417" spans="1:4" x14ac:dyDescent="0.2">
      <c r="A3417" s="2" t="s">
        <v>3408</v>
      </c>
      <c r="B3417" s="2">
        <v>3.8508849999999997E-2</v>
      </c>
      <c r="C3417" s="3">
        <v>1</v>
      </c>
      <c r="D3417">
        <f t="shared" si="53"/>
        <v>5.5556525350750001E-2</v>
      </c>
    </row>
    <row r="3418" spans="1:4" x14ac:dyDescent="0.2">
      <c r="A3418" s="2" t="s">
        <v>3409</v>
      </c>
      <c r="B3418" s="2">
        <v>-9.8555316000000004E-2</v>
      </c>
      <c r="C3418" s="3">
        <v>1</v>
      </c>
      <c r="D3418">
        <f t="shared" si="53"/>
        <v>-0.14218526161662001</v>
      </c>
    </row>
    <row r="3419" spans="1:4" x14ac:dyDescent="0.2">
      <c r="A3419" s="2" t="s">
        <v>3410</v>
      </c>
      <c r="B3419" s="2">
        <v>-8.6632187999999999E-2</v>
      </c>
      <c r="C3419" s="3">
        <v>1</v>
      </c>
      <c r="D3419">
        <f t="shared" si="53"/>
        <v>-0.12498382446666001</v>
      </c>
    </row>
    <row r="3420" spans="1:4" x14ac:dyDescent="0.2">
      <c r="A3420" s="2" t="s">
        <v>3411</v>
      </c>
      <c r="B3420" s="2">
        <v>-0.16595795899999999</v>
      </c>
      <c r="C3420" s="3">
        <v>1</v>
      </c>
      <c r="D3420">
        <f t="shared" si="53"/>
        <v>-0.23942671765950499</v>
      </c>
    </row>
    <row r="3421" spans="1:4" x14ac:dyDescent="0.2">
      <c r="A3421" s="2" t="s">
        <v>3412</v>
      </c>
      <c r="B3421" s="2">
        <v>-4.9709168999999997E-2</v>
      </c>
      <c r="C3421" s="3">
        <v>1</v>
      </c>
      <c r="D3421">
        <f t="shared" si="53"/>
        <v>-7.1715169570454998E-2</v>
      </c>
    </row>
    <row r="3422" spans="1:4" x14ac:dyDescent="0.2">
      <c r="A3422" s="2" t="s">
        <v>3413</v>
      </c>
      <c r="B3422" s="2">
        <v>-0.14021583100000001</v>
      </c>
      <c r="C3422" s="3">
        <v>1</v>
      </c>
      <c r="D3422">
        <f t="shared" si="53"/>
        <v>-0.20228867830454503</v>
      </c>
    </row>
    <row r="3423" spans="1:4" x14ac:dyDescent="0.2">
      <c r="A3423" s="2" t="s">
        <v>3414</v>
      </c>
      <c r="B3423" s="2">
        <v>4.9105625999999999E-2</v>
      </c>
      <c r="C3423" s="3">
        <v>1</v>
      </c>
      <c r="D3423">
        <f t="shared" si="53"/>
        <v>7.0844441102069999E-2</v>
      </c>
    </row>
    <row r="3424" spans="1:4" x14ac:dyDescent="0.2">
      <c r="A3424" s="2" t="s">
        <v>3415</v>
      </c>
      <c r="B3424" s="2">
        <v>-0.13727785000000001</v>
      </c>
      <c r="C3424" s="3">
        <v>1</v>
      </c>
      <c r="D3424">
        <f t="shared" si="53"/>
        <v>-0.19805006780575002</v>
      </c>
    </row>
    <row r="3425" spans="1:4" x14ac:dyDescent="0.2">
      <c r="A3425" s="2" t="s">
        <v>3416</v>
      </c>
      <c r="B3425" s="2">
        <v>4.0741799999999999E-4</v>
      </c>
      <c r="C3425" s="3">
        <v>1</v>
      </c>
      <c r="D3425">
        <f t="shared" si="53"/>
        <v>5.8777991151000005E-4</v>
      </c>
    </row>
    <row r="3426" spans="1:4" x14ac:dyDescent="0.2">
      <c r="A3426" s="2" t="s">
        <v>3417</v>
      </c>
      <c r="B3426" s="2">
        <v>-2.1626816E-2</v>
      </c>
      <c r="C3426" s="3">
        <v>1</v>
      </c>
      <c r="D3426">
        <f t="shared" si="53"/>
        <v>-3.1200899309120001E-2</v>
      </c>
    </row>
    <row r="3427" spans="1:4" x14ac:dyDescent="0.2">
      <c r="A3427" s="2" t="s">
        <v>3418</v>
      </c>
      <c r="B3427" s="2">
        <v>-1.8544105000000002E-2</v>
      </c>
      <c r="C3427" s="3">
        <v>1</v>
      </c>
      <c r="D3427">
        <f t="shared" si="53"/>
        <v>-2.6753487562975003E-2</v>
      </c>
    </row>
    <row r="3428" spans="1:4" x14ac:dyDescent="0.2">
      <c r="A3428" s="2" t="s">
        <v>3419</v>
      </c>
      <c r="B3428" s="2">
        <v>-2.2442652E-2</v>
      </c>
      <c r="C3428" s="3">
        <v>1</v>
      </c>
      <c r="D3428">
        <f t="shared" si="53"/>
        <v>-3.2377901827140003E-2</v>
      </c>
    </row>
    <row r="3429" spans="1:4" x14ac:dyDescent="0.2">
      <c r="A3429" s="2" t="s">
        <v>3420</v>
      </c>
      <c r="B3429" s="2">
        <v>5.4074691000000001E-2</v>
      </c>
      <c r="C3429" s="3">
        <v>1</v>
      </c>
      <c r="D3429">
        <f t="shared" si="53"/>
        <v>7.801328633224501E-2</v>
      </c>
    </row>
    <row r="3430" spans="1:4" x14ac:dyDescent="0.2">
      <c r="A3430" s="2" t="s">
        <v>3421</v>
      </c>
      <c r="B3430" s="2">
        <v>0.10771083400000001</v>
      </c>
      <c r="C3430" s="3">
        <v>1</v>
      </c>
      <c r="D3430">
        <f t="shared" si="53"/>
        <v>0.15539388165763002</v>
      </c>
    </row>
    <row r="3431" spans="1:4" x14ac:dyDescent="0.2">
      <c r="A3431" s="2" t="s">
        <v>3422</v>
      </c>
      <c r="B3431" s="2">
        <v>-0.13485297099999999</v>
      </c>
      <c r="C3431" s="3">
        <v>1</v>
      </c>
      <c r="D3431">
        <f t="shared" si="53"/>
        <v>-0.19455170699684499</v>
      </c>
    </row>
    <row r="3432" spans="1:4" x14ac:dyDescent="0.2">
      <c r="A3432" s="2" t="s">
        <v>3423</v>
      </c>
      <c r="B3432" s="2">
        <v>0.13340216199999999</v>
      </c>
      <c r="C3432" s="3">
        <v>1</v>
      </c>
      <c r="D3432">
        <f t="shared" si="53"/>
        <v>0.19245863210659001</v>
      </c>
    </row>
    <row r="3433" spans="1:4" x14ac:dyDescent="0.2">
      <c r="A3433" s="2" t="s">
        <v>3424</v>
      </c>
      <c r="B3433" s="2">
        <v>-6.1380227000000002E-2</v>
      </c>
      <c r="C3433" s="3">
        <v>1</v>
      </c>
      <c r="D3433">
        <f t="shared" si="53"/>
        <v>-8.8552946591765005E-2</v>
      </c>
    </row>
    <row r="3434" spans="1:4" x14ac:dyDescent="0.2">
      <c r="A3434" s="2" t="s">
        <v>3425</v>
      </c>
      <c r="B3434" s="2">
        <v>7.8669378999999998E-2</v>
      </c>
      <c r="C3434" s="3">
        <v>1</v>
      </c>
      <c r="D3434">
        <f t="shared" si="53"/>
        <v>0.11349591973640501</v>
      </c>
    </row>
    <row r="3435" spans="1:4" x14ac:dyDescent="0.2">
      <c r="A3435" s="2" t="s">
        <v>3426</v>
      </c>
      <c r="B3435" s="2">
        <v>-0.16408272800000001</v>
      </c>
      <c r="C3435" s="3">
        <v>1</v>
      </c>
      <c r="D3435">
        <f t="shared" si="53"/>
        <v>-0.23672133127196002</v>
      </c>
    </row>
    <row r="3436" spans="1:4" x14ac:dyDescent="0.2">
      <c r="A3436" s="2" t="s">
        <v>3427</v>
      </c>
      <c r="B3436" s="2">
        <v>-0.13063358999999999</v>
      </c>
      <c r="C3436" s="3">
        <v>1</v>
      </c>
      <c r="D3436">
        <f t="shared" si="53"/>
        <v>-0.18846442712504999</v>
      </c>
    </row>
    <row r="3437" spans="1:4" x14ac:dyDescent="0.2">
      <c r="A3437" s="2" t="s">
        <v>3428</v>
      </c>
      <c r="B3437" s="2">
        <v>0.100507266</v>
      </c>
      <c r="C3437" s="3">
        <v>1</v>
      </c>
      <c r="D3437">
        <f t="shared" si="53"/>
        <v>0.14500133012187</v>
      </c>
    </row>
    <row r="3438" spans="1:4" x14ac:dyDescent="0.2">
      <c r="A3438" s="2" t="s">
        <v>3429</v>
      </c>
      <c r="B3438" s="2">
        <v>-9.5823424000000004E-2</v>
      </c>
      <c r="C3438" s="3">
        <v>1</v>
      </c>
      <c r="D3438">
        <f t="shared" si="53"/>
        <v>-0.13824397468768002</v>
      </c>
    </row>
    <row r="3439" spans="1:4" x14ac:dyDescent="0.2">
      <c r="A3439" s="2" t="s">
        <v>3430</v>
      </c>
      <c r="B3439" s="2">
        <v>-0.13154373799999999</v>
      </c>
      <c r="C3439" s="3">
        <v>1</v>
      </c>
      <c r="D3439">
        <f t="shared" si="53"/>
        <v>-0.18977749309391001</v>
      </c>
    </row>
    <row r="3440" spans="1:4" x14ac:dyDescent="0.2">
      <c r="A3440" s="2" t="s">
        <v>3431</v>
      </c>
      <c r="B3440" s="2">
        <v>3.4681930999999999E-2</v>
      </c>
      <c r="C3440" s="3">
        <v>1</v>
      </c>
      <c r="D3440">
        <f t="shared" si="53"/>
        <v>5.0035448444044998E-2</v>
      </c>
    </row>
    <row r="3441" spans="1:4" x14ac:dyDescent="0.2">
      <c r="A3441" s="2" t="s">
        <v>3432</v>
      </c>
      <c r="B3441" s="2">
        <v>5.9072176999999997E-2</v>
      </c>
      <c r="C3441" s="3">
        <v>1</v>
      </c>
      <c r="D3441">
        <f t="shared" si="53"/>
        <v>8.5223134397014996E-2</v>
      </c>
    </row>
    <row r="3442" spans="1:4" x14ac:dyDescent="0.2">
      <c r="A3442" s="2" t="s">
        <v>3433</v>
      </c>
      <c r="B3442" s="2">
        <v>9.7861342000000004E-2</v>
      </c>
      <c r="C3442" s="3">
        <v>1</v>
      </c>
      <c r="D3442">
        <f t="shared" si="53"/>
        <v>0.14118406879669002</v>
      </c>
    </row>
    <row r="3443" spans="1:4" x14ac:dyDescent="0.2">
      <c r="A3443" s="2" t="s">
        <v>3434</v>
      </c>
      <c r="B3443" s="2">
        <v>0.13514168900000001</v>
      </c>
      <c r="C3443" s="3">
        <v>1</v>
      </c>
      <c r="D3443">
        <f t="shared" si="53"/>
        <v>0.19496823901185503</v>
      </c>
    </row>
    <row r="3444" spans="1:4" x14ac:dyDescent="0.2">
      <c r="A3444" s="2" t="s">
        <v>3435</v>
      </c>
      <c r="B3444" s="2">
        <v>0.142998401</v>
      </c>
      <c r="C3444" s="3">
        <v>1</v>
      </c>
      <c r="D3444">
        <f t="shared" si="53"/>
        <v>0.20630307813069501</v>
      </c>
    </row>
    <row r="3445" spans="1:4" x14ac:dyDescent="0.2">
      <c r="A3445" s="2" t="s">
        <v>3436</v>
      </c>
      <c r="B3445" s="2">
        <v>-0.143183112</v>
      </c>
      <c r="C3445" s="3">
        <v>1</v>
      </c>
      <c r="D3445">
        <f t="shared" si="53"/>
        <v>-0.20656955976684002</v>
      </c>
    </row>
    <row r="3446" spans="1:4" x14ac:dyDescent="0.2">
      <c r="A3446" s="2" t="s">
        <v>3437</v>
      </c>
      <c r="B3446" s="2">
        <v>3.8670226000000002E-2</v>
      </c>
      <c r="C3446" s="3">
        <v>1</v>
      </c>
      <c r="D3446">
        <f t="shared" si="53"/>
        <v>5.5789341699070003E-2</v>
      </c>
    </row>
    <row r="3447" spans="1:4" x14ac:dyDescent="0.2">
      <c r="A3447" s="2" t="s">
        <v>3438</v>
      </c>
      <c r="B3447" s="2">
        <v>0.118092581</v>
      </c>
      <c r="C3447" s="3">
        <v>1</v>
      </c>
      <c r="D3447">
        <f t="shared" si="53"/>
        <v>0.17037157614579501</v>
      </c>
    </row>
    <row r="3448" spans="1:4" x14ac:dyDescent="0.2">
      <c r="A3448" s="2" t="s">
        <v>3439</v>
      </c>
      <c r="B3448" s="2">
        <v>-7.6451929000000002E-2</v>
      </c>
      <c r="C3448" s="3">
        <v>1</v>
      </c>
      <c r="D3448">
        <f t="shared" si="53"/>
        <v>-0.110296815708655</v>
      </c>
    </row>
    <row r="3449" spans="1:4" x14ac:dyDescent="0.2">
      <c r="A3449" s="2" t="s">
        <v>3440</v>
      </c>
      <c r="B3449" s="2">
        <v>-0.116250928</v>
      </c>
      <c r="C3449" s="3">
        <v>1</v>
      </c>
      <c r="D3449">
        <f t="shared" si="53"/>
        <v>-0.16771463257096</v>
      </c>
    </row>
    <row r="3450" spans="1:4" x14ac:dyDescent="0.2">
      <c r="A3450" s="2" t="s">
        <v>3441</v>
      </c>
      <c r="B3450" s="2">
        <v>-0.10283685300000001</v>
      </c>
      <c r="C3450" s="3">
        <v>1</v>
      </c>
      <c r="D3450">
        <f t="shared" si="53"/>
        <v>-0.14836221363883501</v>
      </c>
    </row>
    <row r="3451" spans="1:4" x14ac:dyDescent="0.2">
      <c r="A3451" s="2" t="s">
        <v>3442</v>
      </c>
      <c r="B3451" s="2">
        <v>-0.14630369100000001</v>
      </c>
      <c r="C3451" s="3">
        <v>1</v>
      </c>
      <c r="D3451">
        <f t="shared" si="53"/>
        <v>-0.21107160348724502</v>
      </c>
    </row>
    <row r="3452" spans="1:4" x14ac:dyDescent="0.2">
      <c r="A3452" s="2" t="s">
        <v>3443</v>
      </c>
      <c r="B3452" s="2">
        <v>-0.114326647</v>
      </c>
      <c r="C3452" s="3">
        <v>1</v>
      </c>
      <c r="D3452">
        <f t="shared" si="53"/>
        <v>-0.16493848199366501</v>
      </c>
    </row>
    <row r="3453" spans="1:4" x14ac:dyDescent="0.2">
      <c r="A3453" s="2" t="s">
        <v>3444</v>
      </c>
      <c r="B3453" s="2">
        <v>0.15653898199999999</v>
      </c>
      <c r="C3453" s="3">
        <v>1</v>
      </c>
      <c r="D3453">
        <f t="shared" si="53"/>
        <v>0.22583800663649001</v>
      </c>
    </row>
    <row r="3454" spans="1:4" x14ac:dyDescent="0.2">
      <c r="A3454" s="2" t="s">
        <v>3445</v>
      </c>
      <c r="B3454" s="2">
        <v>-0.16475384700000001</v>
      </c>
      <c r="C3454" s="3">
        <v>1</v>
      </c>
      <c r="D3454">
        <f t="shared" si="53"/>
        <v>-0.23768955129766503</v>
      </c>
    </row>
    <row r="3455" spans="1:4" x14ac:dyDescent="0.2">
      <c r="A3455" s="2" t="s">
        <v>3446</v>
      </c>
      <c r="B3455" s="2">
        <v>0.144086455</v>
      </c>
      <c r="C3455" s="3">
        <v>1</v>
      </c>
      <c r="D3455">
        <f t="shared" si="53"/>
        <v>0.207872808196225</v>
      </c>
    </row>
    <row r="3456" spans="1:4" x14ac:dyDescent="0.2">
      <c r="A3456" s="2" t="s">
        <v>3447</v>
      </c>
      <c r="B3456" s="2">
        <v>-0.11719732400000001</v>
      </c>
      <c r="C3456" s="3">
        <v>1</v>
      </c>
      <c r="D3456">
        <f t="shared" si="53"/>
        <v>-0.16907999334818002</v>
      </c>
    </row>
    <row r="3457" spans="1:4" x14ac:dyDescent="0.2">
      <c r="A3457" s="2" t="s">
        <v>3448</v>
      </c>
      <c r="B3457" s="2">
        <v>-0.157574674</v>
      </c>
      <c r="C3457" s="3">
        <v>1</v>
      </c>
      <c r="D3457">
        <f t="shared" si="53"/>
        <v>-0.22733219430643001</v>
      </c>
    </row>
    <row r="3458" spans="1:4" x14ac:dyDescent="0.2">
      <c r="A3458" s="2" t="s">
        <v>3449</v>
      </c>
      <c r="B3458" s="2">
        <v>-0.14794385099999999</v>
      </c>
      <c r="C3458" s="3">
        <v>1</v>
      </c>
      <c r="D3458">
        <f t="shared" ref="D3458:D3521" si="54">B3458*1.442695</f>
        <v>-0.21343785411844499</v>
      </c>
    </row>
    <row r="3459" spans="1:4" x14ac:dyDescent="0.2">
      <c r="A3459" s="2" t="s">
        <v>3450</v>
      </c>
      <c r="B3459" s="2">
        <v>2.6692866999999999E-2</v>
      </c>
      <c r="C3459" s="3">
        <v>1</v>
      </c>
      <c r="D3459">
        <f t="shared" si="54"/>
        <v>3.8509665756564997E-2</v>
      </c>
    </row>
    <row r="3460" spans="1:4" x14ac:dyDescent="0.2">
      <c r="A3460" s="2" t="s">
        <v>3451</v>
      </c>
      <c r="B3460" s="2">
        <v>-0.152111987</v>
      </c>
      <c r="C3460" s="3">
        <v>1</v>
      </c>
      <c r="D3460">
        <f t="shared" si="54"/>
        <v>-0.21945120308496502</v>
      </c>
    </row>
    <row r="3461" spans="1:4" x14ac:dyDescent="0.2">
      <c r="A3461" s="2" t="s">
        <v>3452</v>
      </c>
      <c r="B3461" s="2">
        <v>-0.151719885</v>
      </c>
      <c r="C3461" s="3">
        <v>1</v>
      </c>
      <c r="D3461">
        <f t="shared" si="54"/>
        <v>-0.21888551949007501</v>
      </c>
    </row>
    <row r="3462" spans="1:4" x14ac:dyDescent="0.2">
      <c r="A3462" s="2" t="s">
        <v>3453</v>
      </c>
      <c r="B3462" s="2">
        <v>7.8279717999999998E-2</v>
      </c>
      <c r="C3462" s="3">
        <v>1</v>
      </c>
      <c r="D3462">
        <f t="shared" si="54"/>
        <v>0.11293375776001001</v>
      </c>
    </row>
    <row r="3463" spans="1:4" x14ac:dyDescent="0.2">
      <c r="A3463" s="2" t="s">
        <v>3454</v>
      </c>
      <c r="B3463" s="2">
        <v>-0.153100035</v>
      </c>
      <c r="C3463" s="3">
        <v>1</v>
      </c>
      <c r="D3463">
        <f t="shared" si="54"/>
        <v>-0.22087665499432499</v>
      </c>
    </row>
    <row r="3464" spans="1:4" x14ac:dyDescent="0.2">
      <c r="A3464" s="2" t="s">
        <v>3455</v>
      </c>
      <c r="B3464" s="2">
        <v>-8.6235771000000003E-2</v>
      </c>
      <c r="C3464" s="3">
        <v>1</v>
      </c>
      <c r="D3464">
        <f t="shared" si="54"/>
        <v>-0.12441191564284501</v>
      </c>
    </row>
    <row r="3465" spans="1:4" x14ac:dyDescent="0.2">
      <c r="A3465" s="2" t="s">
        <v>3456</v>
      </c>
      <c r="B3465" s="2">
        <v>-0.105281702</v>
      </c>
      <c r="C3465" s="3">
        <v>1</v>
      </c>
      <c r="D3465">
        <f t="shared" si="54"/>
        <v>-0.15188938506689001</v>
      </c>
    </row>
    <row r="3466" spans="1:4" x14ac:dyDescent="0.2">
      <c r="A3466" s="2" t="s">
        <v>3457</v>
      </c>
      <c r="B3466" s="2">
        <v>2.0419675000000002E-2</v>
      </c>
      <c r="C3466" s="3">
        <v>1</v>
      </c>
      <c r="D3466">
        <f t="shared" si="54"/>
        <v>2.9459363024125003E-2</v>
      </c>
    </row>
    <row r="3467" spans="1:4" x14ac:dyDescent="0.2">
      <c r="A3467" s="2" t="s">
        <v>3458</v>
      </c>
      <c r="B3467" s="2">
        <v>0.111528881</v>
      </c>
      <c r="C3467" s="3">
        <v>1</v>
      </c>
      <c r="D3467">
        <f t="shared" si="54"/>
        <v>0.160902158974295</v>
      </c>
    </row>
    <row r="3468" spans="1:4" x14ac:dyDescent="0.2">
      <c r="A3468" s="2" t="s">
        <v>3459</v>
      </c>
      <c r="B3468" s="2">
        <v>-9.6105690999999993E-2</v>
      </c>
      <c r="C3468" s="3">
        <v>1</v>
      </c>
      <c r="D3468">
        <f t="shared" si="54"/>
        <v>-0.138651199877245</v>
      </c>
    </row>
    <row r="3469" spans="1:4" x14ac:dyDescent="0.2">
      <c r="A3469" s="2" t="s">
        <v>3460</v>
      </c>
      <c r="B3469" s="2">
        <v>-0.116883891</v>
      </c>
      <c r="C3469" s="3">
        <v>1</v>
      </c>
      <c r="D3469">
        <f t="shared" si="54"/>
        <v>-0.16862780512624501</v>
      </c>
    </row>
    <row r="3470" spans="1:4" x14ac:dyDescent="0.2">
      <c r="A3470" s="2" t="s">
        <v>3461</v>
      </c>
      <c r="B3470" s="2">
        <v>5.7038127000000001E-2</v>
      </c>
      <c r="C3470" s="3">
        <v>1</v>
      </c>
      <c r="D3470">
        <f t="shared" si="54"/>
        <v>8.2288620632265011E-2</v>
      </c>
    </row>
    <row r="3471" spans="1:4" x14ac:dyDescent="0.2">
      <c r="A3471" s="2" t="s">
        <v>3462</v>
      </c>
      <c r="B3471" s="2">
        <v>6.1401031000000002E-2</v>
      </c>
      <c r="C3471" s="3">
        <v>1</v>
      </c>
      <c r="D3471">
        <f t="shared" si="54"/>
        <v>8.8582960418545006E-2</v>
      </c>
    </row>
    <row r="3472" spans="1:4" x14ac:dyDescent="0.2">
      <c r="A3472" s="2" t="s">
        <v>3463</v>
      </c>
      <c r="B3472" s="2">
        <v>-0.16639161</v>
      </c>
      <c r="C3472" s="3">
        <v>1</v>
      </c>
      <c r="D3472">
        <f t="shared" si="54"/>
        <v>-0.24005234378894999</v>
      </c>
    </row>
    <row r="3473" spans="1:4" x14ac:dyDescent="0.2">
      <c r="A3473" s="2" t="s">
        <v>3464</v>
      </c>
      <c r="B3473" s="2">
        <v>9.0343016999999998E-2</v>
      </c>
      <c r="C3473" s="3">
        <v>1</v>
      </c>
      <c r="D3473">
        <f t="shared" si="54"/>
        <v>0.13033741891081499</v>
      </c>
    </row>
    <row r="3474" spans="1:4" x14ac:dyDescent="0.2">
      <c r="A3474" s="2" t="s">
        <v>3465</v>
      </c>
      <c r="B3474" s="2">
        <v>9.9166203999999994E-2</v>
      </c>
      <c r="C3474" s="3">
        <v>1</v>
      </c>
      <c r="D3474">
        <f t="shared" si="54"/>
        <v>0.14306658667978001</v>
      </c>
    </row>
    <row r="3475" spans="1:4" x14ac:dyDescent="0.2">
      <c r="A3475" s="2" t="s">
        <v>3466</v>
      </c>
      <c r="B3475" s="2">
        <v>5.5375533999999997E-2</v>
      </c>
      <c r="C3475" s="3">
        <v>1</v>
      </c>
      <c r="D3475">
        <f t="shared" si="54"/>
        <v>7.9890006024130003E-2</v>
      </c>
    </row>
    <row r="3476" spans="1:4" x14ac:dyDescent="0.2">
      <c r="A3476" s="2" t="s">
        <v>3467</v>
      </c>
      <c r="B3476" s="2">
        <v>0.12248265</v>
      </c>
      <c r="C3476" s="3">
        <v>1</v>
      </c>
      <c r="D3476">
        <f t="shared" si="54"/>
        <v>0.17670510674175</v>
      </c>
    </row>
    <row r="3477" spans="1:4" x14ac:dyDescent="0.2">
      <c r="A3477" s="2" t="s">
        <v>3468</v>
      </c>
      <c r="B3477" s="2">
        <v>-8.4147532999999997E-2</v>
      </c>
      <c r="C3477" s="3">
        <v>1</v>
      </c>
      <c r="D3477">
        <f t="shared" si="54"/>
        <v>-0.121399225121435</v>
      </c>
    </row>
    <row r="3478" spans="1:4" x14ac:dyDescent="0.2">
      <c r="A3478" s="2" t="s">
        <v>3469</v>
      </c>
      <c r="B3478" s="2">
        <v>-0.14375322500000001</v>
      </c>
      <c r="C3478" s="3">
        <v>1</v>
      </c>
      <c r="D3478">
        <f t="shared" si="54"/>
        <v>-0.20739205894137502</v>
      </c>
    </row>
    <row r="3479" spans="1:4" x14ac:dyDescent="0.2">
      <c r="A3479" s="2" t="s">
        <v>3470</v>
      </c>
      <c r="B3479" s="2">
        <v>-0.13166710200000001</v>
      </c>
      <c r="C3479" s="3">
        <v>1</v>
      </c>
      <c r="D3479">
        <f t="shared" si="54"/>
        <v>-0.18995546971989002</v>
      </c>
    </row>
    <row r="3480" spans="1:4" x14ac:dyDescent="0.2">
      <c r="A3480" s="2" t="s">
        <v>3471</v>
      </c>
      <c r="B3480" s="2">
        <v>-0.124872202</v>
      </c>
      <c r="C3480" s="3">
        <v>1</v>
      </c>
      <c r="D3480">
        <f t="shared" si="54"/>
        <v>-0.18015250146439002</v>
      </c>
    </row>
    <row r="3481" spans="1:4" x14ac:dyDescent="0.2">
      <c r="A3481" s="2" t="s">
        <v>3472</v>
      </c>
      <c r="B3481" s="2">
        <v>-0.14611089199999999</v>
      </c>
      <c r="C3481" s="3">
        <v>1</v>
      </c>
      <c r="D3481">
        <f t="shared" si="54"/>
        <v>-0.21079345333394001</v>
      </c>
    </row>
    <row r="3482" spans="1:4" x14ac:dyDescent="0.2">
      <c r="A3482" s="2" t="s">
        <v>3473</v>
      </c>
      <c r="B3482" s="2">
        <v>0.124901096</v>
      </c>
      <c r="C3482" s="3">
        <v>1</v>
      </c>
      <c r="D3482">
        <f t="shared" si="54"/>
        <v>0.18019418669372</v>
      </c>
    </row>
    <row r="3483" spans="1:4" x14ac:dyDescent="0.2">
      <c r="A3483" s="2" t="s">
        <v>3474</v>
      </c>
      <c r="B3483" s="2">
        <v>4.7741700999999998E-2</v>
      </c>
      <c r="C3483" s="3">
        <v>1</v>
      </c>
      <c r="D3483">
        <f t="shared" si="54"/>
        <v>6.8876713324194996E-2</v>
      </c>
    </row>
    <row r="3484" spans="1:4" x14ac:dyDescent="0.2">
      <c r="A3484" s="2" t="s">
        <v>3475</v>
      </c>
      <c r="B3484" s="2">
        <v>-7.6113633E-2</v>
      </c>
      <c r="C3484" s="3">
        <v>1</v>
      </c>
      <c r="D3484">
        <f t="shared" si="54"/>
        <v>-0.109808757760935</v>
      </c>
    </row>
    <row r="3485" spans="1:4" x14ac:dyDescent="0.2">
      <c r="A3485" s="2" t="s">
        <v>3476</v>
      </c>
      <c r="B3485" s="2">
        <v>0.11203059999999999</v>
      </c>
      <c r="C3485" s="3">
        <v>1</v>
      </c>
      <c r="D3485">
        <f t="shared" si="54"/>
        <v>0.16162598646699999</v>
      </c>
    </row>
    <row r="3486" spans="1:4" x14ac:dyDescent="0.2">
      <c r="A3486" s="2" t="s">
        <v>3477</v>
      </c>
      <c r="B3486" s="2">
        <v>-9.2746575999999997E-2</v>
      </c>
      <c r="C3486" s="3">
        <v>1</v>
      </c>
      <c r="D3486">
        <f t="shared" si="54"/>
        <v>-0.13380502146232001</v>
      </c>
    </row>
    <row r="3487" spans="1:4" x14ac:dyDescent="0.2">
      <c r="A3487" s="2" t="s">
        <v>3478</v>
      </c>
      <c r="B3487" s="2">
        <v>6.7419568999999999E-2</v>
      </c>
      <c r="C3487" s="3">
        <v>1</v>
      </c>
      <c r="D3487">
        <f t="shared" si="54"/>
        <v>9.7265875098454996E-2</v>
      </c>
    </row>
    <row r="3488" spans="1:4" x14ac:dyDescent="0.2">
      <c r="A3488" s="2" t="s">
        <v>3479</v>
      </c>
      <c r="B3488" s="2">
        <v>-5.1068790000000003E-2</v>
      </c>
      <c r="C3488" s="3">
        <v>1</v>
      </c>
      <c r="D3488">
        <f t="shared" si="54"/>
        <v>-7.3676687989050013E-2</v>
      </c>
    </row>
    <row r="3489" spans="1:4" x14ac:dyDescent="0.2">
      <c r="A3489" s="2" t="s">
        <v>3480</v>
      </c>
      <c r="B3489" s="2">
        <v>-0.12214125200000001</v>
      </c>
      <c r="C3489" s="3">
        <v>1</v>
      </c>
      <c r="D3489">
        <f t="shared" si="54"/>
        <v>-0.17621257355414002</v>
      </c>
    </row>
    <row r="3490" spans="1:4" x14ac:dyDescent="0.2">
      <c r="A3490" s="2" t="s">
        <v>3481</v>
      </c>
      <c r="B3490" s="2">
        <v>0.14319968399999999</v>
      </c>
      <c r="C3490" s="3">
        <v>1</v>
      </c>
      <c r="D3490">
        <f t="shared" si="54"/>
        <v>0.20659346810838</v>
      </c>
    </row>
    <row r="3491" spans="1:4" x14ac:dyDescent="0.2">
      <c r="A3491" s="2" t="s">
        <v>3482</v>
      </c>
      <c r="B3491" s="2">
        <v>-9.9786289E-2</v>
      </c>
      <c r="C3491" s="3">
        <v>1</v>
      </c>
      <c r="D3491">
        <f t="shared" si="54"/>
        <v>-0.14396118020885501</v>
      </c>
    </row>
    <row r="3492" spans="1:4" x14ac:dyDescent="0.2">
      <c r="A3492" s="2" t="s">
        <v>3483</v>
      </c>
      <c r="B3492" s="2">
        <v>7.3376239999999995E-2</v>
      </c>
      <c r="C3492" s="3">
        <v>1</v>
      </c>
      <c r="D3492">
        <f t="shared" si="54"/>
        <v>0.1058595345668</v>
      </c>
    </row>
    <row r="3493" spans="1:4" x14ac:dyDescent="0.2">
      <c r="A3493" s="2" t="s">
        <v>3484</v>
      </c>
      <c r="B3493" s="2">
        <v>-0.12175770299999999</v>
      </c>
      <c r="C3493" s="3">
        <v>1</v>
      </c>
      <c r="D3493">
        <f t="shared" si="54"/>
        <v>-0.175659229329585</v>
      </c>
    </row>
    <row r="3494" spans="1:4" x14ac:dyDescent="0.2">
      <c r="A3494" s="2" t="s">
        <v>3485</v>
      </c>
      <c r="B3494" s="2">
        <v>0.112735908</v>
      </c>
      <c r="C3494" s="3">
        <v>1</v>
      </c>
      <c r="D3494">
        <f t="shared" si="54"/>
        <v>0.16264353079206001</v>
      </c>
    </row>
    <row r="3495" spans="1:4" x14ac:dyDescent="0.2">
      <c r="A3495" s="2" t="s">
        <v>3486</v>
      </c>
      <c r="B3495" s="2">
        <v>0.122554236</v>
      </c>
      <c r="C3495" s="3">
        <v>1</v>
      </c>
      <c r="D3495">
        <f t="shared" si="54"/>
        <v>0.17680838350601999</v>
      </c>
    </row>
    <row r="3496" spans="1:4" x14ac:dyDescent="0.2">
      <c r="A3496" s="2" t="s">
        <v>3487</v>
      </c>
      <c r="B3496" s="2">
        <v>-9.8984815000000004E-2</v>
      </c>
      <c r="C3496" s="3">
        <v>1</v>
      </c>
      <c r="D3496">
        <f t="shared" si="54"/>
        <v>-0.14280489767642501</v>
      </c>
    </row>
    <row r="3497" spans="1:4" x14ac:dyDescent="0.2">
      <c r="A3497" s="2" t="s">
        <v>3488</v>
      </c>
      <c r="B3497" s="2">
        <v>0.117480902</v>
      </c>
      <c r="C3497" s="3">
        <v>1</v>
      </c>
      <c r="D3497">
        <f t="shared" si="54"/>
        <v>0.16948910991089</v>
      </c>
    </row>
    <row r="3498" spans="1:4" x14ac:dyDescent="0.2">
      <c r="A3498" s="2" t="s">
        <v>3489</v>
      </c>
      <c r="B3498" s="2">
        <v>-8.8665205999999996E-2</v>
      </c>
      <c r="C3498" s="3">
        <v>1</v>
      </c>
      <c r="D3498">
        <f t="shared" si="54"/>
        <v>-0.12791684937017</v>
      </c>
    </row>
    <row r="3499" spans="1:4" x14ac:dyDescent="0.2">
      <c r="A3499" s="2" t="s">
        <v>3490</v>
      </c>
      <c r="B3499" s="2">
        <v>3.0934397999999998E-2</v>
      </c>
      <c r="C3499" s="3">
        <v>1</v>
      </c>
      <c r="D3499">
        <f t="shared" si="54"/>
        <v>4.462890132261E-2</v>
      </c>
    </row>
    <row r="3500" spans="1:4" x14ac:dyDescent="0.2">
      <c r="A3500" s="2" t="s">
        <v>3491</v>
      </c>
      <c r="B3500" s="2">
        <v>9.0131316000000003E-2</v>
      </c>
      <c r="C3500" s="3">
        <v>1</v>
      </c>
      <c r="D3500">
        <f t="shared" si="54"/>
        <v>0.13003199893662001</v>
      </c>
    </row>
    <row r="3501" spans="1:4" x14ac:dyDescent="0.2">
      <c r="A3501" s="2" t="s">
        <v>3492</v>
      </c>
      <c r="B3501" s="2">
        <v>-0.124872463</v>
      </c>
      <c r="C3501" s="3">
        <v>1</v>
      </c>
      <c r="D3501">
        <f t="shared" si="54"/>
        <v>-0.18015287800778501</v>
      </c>
    </row>
    <row r="3502" spans="1:4" x14ac:dyDescent="0.2">
      <c r="A3502" s="2" t="s">
        <v>3493</v>
      </c>
      <c r="B3502" s="2">
        <v>-3.3474539999999997E-2</v>
      </c>
      <c r="C3502" s="3">
        <v>1</v>
      </c>
      <c r="D3502">
        <f t="shared" si="54"/>
        <v>-4.8293551485299999E-2</v>
      </c>
    </row>
    <row r="3503" spans="1:4" x14ac:dyDescent="0.2">
      <c r="A3503" s="2" t="s">
        <v>3494</v>
      </c>
      <c r="B3503" s="2">
        <v>-0.12107072300000001</v>
      </c>
      <c r="C3503" s="3">
        <v>1</v>
      </c>
      <c r="D3503">
        <f t="shared" si="54"/>
        <v>-0.17466812671848503</v>
      </c>
    </row>
    <row r="3504" spans="1:4" x14ac:dyDescent="0.2">
      <c r="A3504" s="2" t="s">
        <v>3495</v>
      </c>
      <c r="B3504" s="2">
        <v>-0.135249701</v>
      </c>
      <c r="C3504" s="3">
        <v>1</v>
      </c>
      <c r="D3504">
        <f t="shared" si="54"/>
        <v>-0.19512406738419502</v>
      </c>
    </row>
    <row r="3505" spans="1:4" x14ac:dyDescent="0.2">
      <c r="A3505" s="2" t="s">
        <v>3496</v>
      </c>
      <c r="B3505" s="2">
        <v>9.5692602000000002E-2</v>
      </c>
      <c r="C3505" s="3">
        <v>1</v>
      </c>
      <c r="D3505">
        <f t="shared" si="54"/>
        <v>0.13805523844239001</v>
      </c>
    </row>
    <row r="3506" spans="1:4" x14ac:dyDescent="0.2">
      <c r="A3506" s="2" t="s">
        <v>3497</v>
      </c>
      <c r="B3506" s="2">
        <v>8.8808330000000005E-2</v>
      </c>
      <c r="C3506" s="3">
        <v>1</v>
      </c>
      <c r="D3506">
        <f t="shared" si="54"/>
        <v>0.12812333364935002</v>
      </c>
    </row>
    <row r="3507" spans="1:4" x14ac:dyDescent="0.2">
      <c r="A3507" s="2" t="s">
        <v>3498</v>
      </c>
      <c r="B3507" s="2">
        <v>0.102197832</v>
      </c>
      <c r="C3507" s="3">
        <v>1</v>
      </c>
      <c r="D3507">
        <f t="shared" si="54"/>
        <v>0.14744030123724</v>
      </c>
    </row>
    <row r="3508" spans="1:4" x14ac:dyDescent="0.2">
      <c r="A3508" s="2" t="s">
        <v>3499</v>
      </c>
      <c r="B3508" s="2">
        <v>5.6935120000000004E-3</v>
      </c>
      <c r="C3508" s="3">
        <v>1</v>
      </c>
      <c r="D3508">
        <f t="shared" si="54"/>
        <v>8.2140012948400017E-3</v>
      </c>
    </row>
    <row r="3509" spans="1:4" x14ac:dyDescent="0.2">
      <c r="A3509" s="2" t="s">
        <v>3500</v>
      </c>
      <c r="B3509" s="2">
        <v>0.13642847499999999</v>
      </c>
      <c r="C3509" s="3">
        <v>1</v>
      </c>
      <c r="D3509">
        <f t="shared" si="54"/>
        <v>0.19682467874012499</v>
      </c>
    </row>
    <row r="3510" spans="1:4" x14ac:dyDescent="0.2">
      <c r="A3510" s="2" t="s">
        <v>3501</v>
      </c>
      <c r="B3510" s="2">
        <v>-0.14455564400000001</v>
      </c>
      <c r="C3510" s="3">
        <v>1</v>
      </c>
      <c r="D3510">
        <f t="shared" si="54"/>
        <v>-0.20854970482058002</v>
      </c>
    </row>
    <row r="3511" spans="1:4" x14ac:dyDescent="0.2">
      <c r="A3511" s="2" t="s">
        <v>3502</v>
      </c>
      <c r="B3511" s="2">
        <v>0.13628874099999999</v>
      </c>
      <c r="C3511" s="3">
        <v>1</v>
      </c>
      <c r="D3511">
        <f t="shared" si="54"/>
        <v>0.19662308519699501</v>
      </c>
    </row>
    <row r="3512" spans="1:4" x14ac:dyDescent="0.2">
      <c r="A3512" s="2" t="s">
        <v>3503</v>
      </c>
      <c r="B3512" s="2">
        <v>8.1529363999999993E-2</v>
      </c>
      <c r="C3512" s="3">
        <v>1</v>
      </c>
      <c r="D3512">
        <f t="shared" si="54"/>
        <v>0.11762200579597999</v>
      </c>
    </row>
    <row r="3513" spans="1:4" x14ac:dyDescent="0.2">
      <c r="A3513" s="2" t="s">
        <v>3504</v>
      </c>
      <c r="B3513" s="2">
        <v>-0.13261576</v>
      </c>
      <c r="C3513" s="3">
        <v>1</v>
      </c>
      <c r="D3513">
        <f t="shared" si="54"/>
        <v>-0.19132409387320001</v>
      </c>
    </row>
    <row r="3514" spans="1:4" x14ac:dyDescent="0.2">
      <c r="A3514" s="2" t="s">
        <v>3505</v>
      </c>
      <c r="B3514" s="2">
        <v>-0.14401814800000001</v>
      </c>
      <c r="C3514" s="3">
        <v>1</v>
      </c>
      <c r="D3514">
        <f t="shared" si="54"/>
        <v>-0.20777426202886004</v>
      </c>
    </row>
    <row r="3515" spans="1:4" x14ac:dyDescent="0.2">
      <c r="A3515" s="2" t="s">
        <v>3506</v>
      </c>
      <c r="B3515" s="2">
        <v>-5.7748387999999998E-2</v>
      </c>
      <c r="C3515" s="3">
        <v>1</v>
      </c>
      <c r="D3515">
        <f t="shared" si="54"/>
        <v>-8.3313310625659998E-2</v>
      </c>
    </row>
    <row r="3516" spans="1:4" x14ac:dyDescent="0.2">
      <c r="A3516" s="2" t="s">
        <v>3507</v>
      </c>
      <c r="B3516" s="2">
        <v>-7.8059143999999997E-2</v>
      </c>
      <c r="C3516" s="3">
        <v>1</v>
      </c>
      <c r="D3516">
        <f t="shared" si="54"/>
        <v>-0.11261553675308</v>
      </c>
    </row>
    <row r="3517" spans="1:4" x14ac:dyDescent="0.2">
      <c r="A3517" s="2" t="s">
        <v>3508</v>
      </c>
      <c r="B3517" s="2">
        <v>-0.113530804</v>
      </c>
      <c r="C3517" s="3">
        <v>1</v>
      </c>
      <c r="D3517">
        <f t="shared" si="54"/>
        <v>-0.16379032327678</v>
      </c>
    </row>
    <row r="3518" spans="1:4" x14ac:dyDescent="0.2">
      <c r="A3518" s="2" t="s">
        <v>3509</v>
      </c>
      <c r="B3518" s="2">
        <v>-4.0548832999999999E-2</v>
      </c>
      <c r="C3518" s="3">
        <v>1</v>
      </c>
      <c r="D3518">
        <f t="shared" si="54"/>
        <v>-5.8499598624934999E-2</v>
      </c>
    </row>
    <row r="3519" spans="1:4" x14ac:dyDescent="0.2">
      <c r="A3519" s="2" t="s">
        <v>3510</v>
      </c>
      <c r="B3519" s="2">
        <v>-6.6282858E-2</v>
      </c>
      <c r="C3519" s="3">
        <v>1</v>
      </c>
      <c r="D3519">
        <f t="shared" si="54"/>
        <v>-9.5625947822310001E-2</v>
      </c>
    </row>
    <row r="3520" spans="1:4" x14ac:dyDescent="0.2">
      <c r="A3520" s="2" t="s">
        <v>3511</v>
      </c>
      <c r="B3520" s="2">
        <v>0.13044455899999999</v>
      </c>
      <c r="C3520" s="3">
        <v>1</v>
      </c>
      <c r="D3520">
        <f t="shared" si="54"/>
        <v>0.18819171304650498</v>
      </c>
    </row>
    <row r="3521" spans="1:4" x14ac:dyDescent="0.2">
      <c r="A3521" s="2" t="s">
        <v>3512</v>
      </c>
      <c r="B3521" s="2">
        <v>0.106248263</v>
      </c>
      <c r="C3521" s="3">
        <v>1</v>
      </c>
      <c r="D3521">
        <f t="shared" si="54"/>
        <v>0.15328383778878499</v>
      </c>
    </row>
    <row r="3522" spans="1:4" x14ac:dyDescent="0.2">
      <c r="A3522" s="2" t="s">
        <v>3513</v>
      </c>
      <c r="B3522" s="2">
        <v>2.3083790999999999E-2</v>
      </c>
      <c r="C3522" s="3">
        <v>1</v>
      </c>
      <c r="D3522">
        <f t="shared" ref="D3522:D3585" si="55">B3522*1.442695</f>
        <v>3.3302869856745E-2</v>
      </c>
    </row>
    <row r="3523" spans="1:4" x14ac:dyDescent="0.2">
      <c r="A3523" s="2" t="s">
        <v>3514</v>
      </c>
      <c r="B3523" s="2">
        <v>-5.3306525E-2</v>
      </c>
      <c r="C3523" s="3">
        <v>1</v>
      </c>
      <c r="D3523">
        <f t="shared" si="55"/>
        <v>-7.6905057084875009E-2</v>
      </c>
    </row>
    <row r="3524" spans="1:4" x14ac:dyDescent="0.2">
      <c r="A3524" s="2" t="s">
        <v>3515</v>
      </c>
      <c r="B3524" s="2">
        <v>-6.5720000000000004E-4</v>
      </c>
      <c r="C3524" s="3">
        <v>1</v>
      </c>
      <c r="D3524">
        <f t="shared" si="55"/>
        <v>-9.4813915400000011E-4</v>
      </c>
    </row>
    <row r="3525" spans="1:4" x14ac:dyDescent="0.2">
      <c r="A3525" s="2" t="s">
        <v>3516</v>
      </c>
      <c r="B3525" s="2">
        <v>-8.4077937000000005E-2</v>
      </c>
      <c r="C3525" s="3">
        <v>1</v>
      </c>
      <c r="D3525">
        <f t="shared" si="55"/>
        <v>-0.12129881932021501</v>
      </c>
    </row>
    <row r="3526" spans="1:4" x14ac:dyDescent="0.2">
      <c r="A3526" s="2" t="s">
        <v>3517</v>
      </c>
      <c r="B3526" s="2">
        <v>4.3976017999999999E-2</v>
      </c>
      <c r="C3526" s="3">
        <v>1</v>
      </c>
      <c r="D3526">
        <f t="shared" si="55"/>
        <v>6.3443981288510004E-2</v>
      </c>
    </row>
    <row r="3527" spans="1:4" x14ac:dyDescent="0.2">
      <c r="A3527" s="2" t="s">
        <v>3518</v>
      </c>
      <c r="B3527" s="2">
        <v>-0.119369406</v>
      </c>
      <c r="C3527" s="3">
        <v>1</v>
      </c>
      <c r="D3527">
        <f t="shared" si="55"/>
        <v>-0.17221364518917001</v>
      </c>
    </row>
    <row r="3528" spans="1:4" x14ac:dyDescent="0.2">
      <c r="A3528" s="2" t="s">
        <v>3519</v>
      </c>
      <c r="B3528" s="2">
        <v>-0.12584346199999999</v>
      </c>
      <c r="C3528" s="3">
        <v>1</v>
      </c>
      <c r="D3528">
        <f t="shared" si="55"/>
        <v>-0.18155373341008998</v>
      </c>
    </row>
    <row r="3529" spans="1:4" x14ac:dyDescent="0.2">
      <c r="A3529" s="2" t="s">
        <v>3520</v>
      </c>
      <c r="B3529" s="2">
        <v>0.13408500200000001</v>
      </c>
      <c r="C3529" s="3">
        <v>1</v>
      </c>
      <c r="D3529">
        <f t="shared" si="55"/>
        <v>0.19344376196039001</v>
      </c>
    </row>
    <row r="3530" spans="1:4" x14ac:dyDescent="0.2">
      <c r="A3530" s="2" t="s">
        <v>3521</v>
      </c>
      <c r="B3530" s="2">
        <v>9.5511134999999997E-2</v>
      </c>
      <c r="C3530" s="3">
        <v>1</v>
      </c>
      <c r="D3530">
        <f t="shared" si="55"/>
        <v>0.13779343690882501</v>
      </c>
    </row>
    <row r="3531" spans="1:4" x14ac:dyDescent="0.2">
      <c r="A3531" s="2" t="s">
        <v>3522</v>
      </c>
      <c r="B3531" s="2">
        <v>-8.5001051999999994E-2</v>
      </c>
      <c r="C3531" s="3">
        <v>1</v>
      </c>
      <c r="D3531">
        <f t="shared" si="55"/>
        <v>-0.12263059271514</v>
      </c>
    </row>
    <row r="3532" spans="1:4" x14ac:dyDescent="0.2">
      <c r="A3532" s="2" t="s">
        <v>3523</v>
      </c>
      <c r="B3532" s="2">
        <v>-0.108885817</v>
      </c>
      <c r="C3532" s="3">
        <v>1</v>
      </c>
      <c r="D3532">
        <f t="shared" si="55"/>
        <v>-0.15708902375681499</v>
      </c>
    </row>
    <row r="3533" spans="1:4" x14ac:dyDescent="0.2">
      <c r="A3533" s="2" t="s">
        <v>3524</v>
      </c>
      <c r="B3533" s="2">
        <v>-0.15113790299999999</v>
      </c>
      <c r="C3533" s="3">
        <v>1</v>
      </c>
      <c r="D3533">
        <f t="shared" si="55"/>
        <v>-0.21804589696858501</v>
      </c>
    </row>
    <row r="3534" spans="1:4" x14ac:dyDescent="0.2">
      <c r="A3534" s="2" t="s">
        <v>3525</v>
      </c>
      <c r="B3534" s="2">
        <v>-0.14342930300000001</v>
      </c>
      <c r="C3534" s="3">
        <v>1</v>
      </c>
      <c r="D3534">
        <f t="shared" si="55"/>
        <v>-0.20692473829158503</v>
      </c>
    </row>
    <row r="3535" spans="1:4" x14ac:dyDescent="0.2">
      <c r="A3535" s="2" t="s">
        <v>3526</v>
      </c>
      <c r="B3535" s="2">
        <v>-0.122422907</v>
      </c>
      <c r="C3535" s="3">
        <v>1</v>
      </c>
      <c r="D3535">
        <f t="shared" si="55"/>
        <v>-0.17661891581436501</v>
      </c>
    </row>
    <row r="3536" spans="1:4" x14ac:dyDescent="0.2">
      <c r="A3536" s="2" t="s">
        <v>3527</v>
      </c>
      <c r="B3536" s="2">
        <v>0.10840216499999999</v>
      </c>
      <c r="C3536" s="3">
        <v>1</v>
      </c>
      <c r="D3536">
        <f t="shared" si="55"/>
        <v>0.15639126143467499</v>
      </c>
    </row>
    <row r="3537" spans="1:4" x14ac:dyDescent="0.2">
      <c r="A3537" s="2" t="s">
        <v>3528</v>
      </c>
      <c r="B3537" s="2">
        <v>7.2749385E-2</v>
      </c>
      <c r="C3537" s="3">
        <v>1</v>
      </c>
      <c r="D3537">
        <f t="shared" si="55"/>
        <v>0.10495517399257501</v>
      </c>
    </row>
    <row r="3538" spans="1:4" x14ac:dyDescent="0.2">
      <c r="A3538" s="2" t="s">
        <v>3529</v>
      </c>
      <c r="B3538" s="2">
        <v>-0.13792577</v>
      </c>
      <c r="C3538" s="3">
        <v>1</v>
      </c>
      <c r="D3538">
        <f t="shared" si="55"/>
        <v>-0.19898481875015001</v>
      </c>
    </row>
    <row r="3539" spans="1:4" x14ac:dyDescent="0.2">
      <c r="A3539" s="2" t="s">
        <v>3530</v>
      </c>
      <c r="B3539" s="2">
        <v>-0.13133583300000001</v>
      </c>
      <c r="C3539" s="3">
        <v>1</v>
      </c>
      <c r="D3539">
        <f t="shared" si="55"/>
        <v>-0.18947754958993504</v>
      </c>
    </row>
    <row r="3540" spans="1:4" x14ac:dyDescent="0.2">
      <c r="A3540" s="2" t="s">
        <v>3531</v>
      </c>
      <c r="B3540" s="2">
        <v>8.9914090000000002E-2</v>
      </c>
      <c r="C3540" s="3">
        <v>1</v>
      </c>
      <c r="D3540">
        <f t="shared" si="55"/>
        <v>0.12971860807255001</v>
      </c>
    </row>
    <row r="3541" spans="1:4" x14ac:dyDescent="0.2">
      <c r="A3541" s="2" t="s">
        <v>3532</v>
      </c>
      <c r="B3541" s="2">
        <v>-0.117691763</v>
      </c>
      <c r="C3541" s="3">
        <v>1</v>
      </c>
      <c r="D3541">
        <f t="shared" si="55"/>
        <v>-0.16979331802128503</v>
      </c>
    </row>
    <row r="3542" spans="1:4" x14ac:dyDescent="0.2">
      <c r="A3542" s="2" t="s">
        <v>3533</v>
      </c>
      <c r="B3542" s="2">
        <v>-0.136314097</v>
      </c>
      <c r="C3542" s="3">
        <v>1</v>
      </c>
      <c r="D3542">
        <f t="shared" si="55"/>
        <v>-0.196659666171415</v>
      </c>
    </row>
    <row r="3543" spans="1:4" x14ac:dyDescent="0.2">
      <c r="A3543" s="2" t="s">
        <v>3534</v>
      </c>
      <c r="B3543" s="2">
        <v>-0.142437482</v>
      </c>
      <c r="C3543" s="3">
        <v>1</v>
      </c>
      <c r="D3543">
        <f t="shared" si="55"/>
        <v>-0.20549384309399002</v>
      </c>
    </row>
    <row r="3544" spans="1:4" x14ac:dyDescent="0.2">
      <c r="A3544" s="2" t="s">
        <v>3535</v>
      </c>
      <c r="B3544" s="2">
        <v>-0.104126367</v>
      </c>
      <c r="C3544" s="3">
        <v>1</v>
      </c>
      <c r="D3544">
        <f t="shared" si="55"/>
        <v>-0.15022258903906499</v>
      </c>
    </row>
    <row r="3545" spans="1:4" x14ac:dyDescent="0.2">
      <c r="A3545" s="2" t="s">
        <v>3536</v>
      </c>
      <c r="B3545" s="2">
        <v>-9.3039864E-2</v>
      </c>
      <c r="C3545" s="3">
        <v>1</v>
      </c>
      <c r="D3545">
        <f t="shared" si="55"/>
        <v>-0.13422814659348001</v>
      </c>
    </row>
    <row r="3546" spans="1:4" x14ac:dyDescent="0.2">
      <c r="A3546" s="2" t="s">
        <v>3537</v>
      </c>
      <c r="B3546" s="2">
        <v>-0.102961049</v>
      </c>
      <c r="C3546" s="3">
        <v>1</v>
      </c>
      <c r="D3546">
        <f t="shared" si="55"/>
        <v>-0.14854139058705501</v>
      </c>
    </row>
    <row r="3547" spans="1:4" x14ac:dyDescent="0.2">
      <c r="A3547" s="2" t="s">
        <v>3538</v>
      </c>
      <c r="B3547" s="2">
        <v>5.0854479000000001E-2</v>
      </c>
      <c r="C3547" s="3">
        <v>1</v>
      </c>
      <c r="D3547">
        <f t="shared" si="55"/>
        <v>7.3367502580905006E-2</v>
      </c>
    </row>
    <row r="3548" spans="1:4" x14ac:dyDescent="0.2">
      <c r="A3548" s="2" t="s">
        <v>3539</v>
      </c>
      <c r="B3548" s="2">
        <v>-0.109513174</v>
      </c>
      <c r="C3548" s="3">
        <v>1</v>
      </c>
      <c r="D3548">
        <f t="shared" si="55"/>
        <v>-0.15799410856393001</v>
      </c>
    </row>
    <row r="3549" spans="1:4" x14ac:dyDescent="0.2">
      <c r="A3549" s="2" t="s">
        <v>3540</v>
      </c>
      <c r="B3549" s="2">
        <v>7.1042917999999997E-2</v>
      </c>
      <c r="C3549" s="3">
        <v>1</v>
      </c>
      <c r="D3549">
        <f t="shared" si="55"/>
        <v>0.10249326258400999</v>
      </c>
    </row>
    <row r="3550" spans="1:4" x14ac:dyDescent="0.2">
      <c r="A3550" s="2" t="s">
        <v>3541</v>
      </c>
      <c r="B3550" s="2">
        <v>-0.137369672</v>
      </c>
      <c r="C3550" s="3">
        <v>1</v>
      </c>
      <c r="D3550">
        <f t="shared" si="55"/>
        <v>-0.19818253894604002</v>
      </c>
    </row>
    <row r="3551" spans="1:4" x14ac:dyDescent="0.2">
      <c r="A3551" s="2" t="s">
        <v>3542</v>
      </c>
      <c r="B3551" s="2">
        <v>8.8561980999999998E-2</v>
      </c>
      <c r="C3551" s="3">
        <v>1</v>
      </c>
      <c r="D3551">
        <f t="shared" si="55"/>
        <v>0.12776792717879501</v>
      </c>
    </row>
    <row r="3552" spans="1:4" x14ac:dyDescent="0.2">
      <c r="A3552" s="2" t="s">
        <v>3543</v>
      </c>
      <c r="B3552" s="2">
        <v>9.4768594999999997E-2</v>
      </c>
      <c r="C3552" s="3">
        <v>1</v>
      </c>
      <c r="D3552">
        <f t="shared" si="55"/>
        <v>0.136722178163525</v>
      </c>
    </row>
    <row r="3553" spans="1:4" x14ac:dyDescent="0.2">
      <c r="A3553" s="2" t="s">
        <v>3544</v>
      </c>
      <c r="B3553" s="2">
        <v>-0.125815606</v>
      </c>
      <c r="C3553" s="3">
        <v>1</v>
      </c>
      <c r="D3553">
        <f t="shared" si="55"/>
        <v>-0.18151354569816999</v>
      </c>
    </row>
    <row r="3554" spans="1:4" x14ac:dyDescent="0.2">
      <c r="A3554" s="2" t="s">
        <v>3545</v>
      </c>
      <c r="B3554" s="2">
        <v>-0.14690288000000001</v>
      </c>
      <c r="C3554" s="3">
        <v>1</v>
      </c>
      <c r="D3554">
        <f t="shared" si="55"/>
        <v>-0.21193605046160002</v>
      </c>
    </row>
    <row r="3555" spans="1:4" x14ac:dyDescent="0.2">
      <c r="A3555" s="2" t="s">
        <v>3546</v>
      </c>
      <c r="B3555" s="2">
        <v>0.14773143799999999</v>
      </c>
      <c r="C3555" s="3">
        <v>1</v>
      </c>
      <c r="D3555">
        <f t="shared" si="55"/>
        <v>0.21313140694541</v>
      </c>
    </row>
    <row r="3556" spans="1:4" x14ac:dyDescent="0.2">
      <c r="A3556" s="2" t="s">
        <v>3547</v>
      </c>
      <c r="B3556" s="2">
        <v>-0.117585251</v>
      </c>
      <c r="C3556" s="3">
        <v>1</v>
      </c>
      <c r="D3556">
        <f t="shared" si="55"/>
        <v>-0.16963965369144501</v>
      </c>
    </row>
    <row r="3557" spans="1:4" x14ac:dyDescent="0.2">
      <c r="A3557" s="2" t="s">
        <v>3548</v>
      </c>
      <c r="B3557" s="2">
        <v>-0.129416639</v>
      </c>
      <c r="C3557" s="3">
        <v>1</v>
      </c>
      <c r="D3557">
        <f t="shared" si="55"/>
        <v>-0.186708738002105</v>
      </c>
    </row>
    <row r="3558" spans="1:4" x14ac:dyDescent="0.2">
      <c r="A3558" s="2" t="s">
        <v>3549</v>
      </c>
      <c r="B3558" s="2">
        <v>0.111750883</v>
      </c>
      <c r="C3558" s="3">
        <v>1</v>
      </c>
      <c r="D3558">
        <f t="shared" si="55"/>
        <v>0.16122244014968501</v>
      </c>
    </row>
    <row r="3559" spans="1:4" x14ac:dyDescent="0.2">
      <c r="A3559" s="2" t="s">
        <v>3550</v>
      </c>
      <c r="B3559" s="2">
        <v>0.136536722</v>
      </c>
      <c r="C3559" s="3">
        <v>1</v>
      </c>
      <c r="D3559">
        <f t="shared" si="55"/>
        <v>0.19698084614579001</v>
      </c>
    </row>
    <row r="3560" spans="1:4" x14ac:dyDescent="0.2">
      <c r="A3560" s="2" t="s">
        <v>3551</v>
      </c>
      <c r="B3560" s="2">
        <v>-2.3100694000000001E-2</v>
      </c>
      <c r="C3560" s="3">
        <v>1</v>
      </c>
      <c r="D3560">
        <f t="shared" si="55"/>
        <v>-3.3327255730330005E-2</v>
      </c>
    </row>
    <row r="3561" spans="1:4" x14ac:dyDescent="0.2">
      <c r="A3561" s="2" t="s">
        <v>3552</v>
      </c>
      <c r="B3561" s="2">
        <v>3.5908770999999999E-2</v>
      </c>
      <c r="C3561" s="3">
        <v>1</v>
      </c>
      <c r="D3561">
        <f t="shared" si="55"/>
        <v>5.1805404377844998E-2</v>
      </c>
    </row>
    <row r="3562" spans="1:4" x14ac:dyDescent="0.2">
      <c r="A3562" s="2" t="s">
        <v>3553</v>
      </c>
      <c r="B3562" s="2">
        <v>0.119639418</v>
      </c>
      <c r="C3562" s="3">
        <v>1</v>
      </c>
      <c r="D3562">
        <f t="shared" si="55"/>
        <v>0.17260319015151002</v>
      </c>
    </row>
    <row r="3563" spans="1:4" x14ac:dyDescent="0.2">
      <c r="A3563" s="2" t="s">
        <v>3554</v>
      </c>
      <c r="B3563" s="2">
        <v>-9.3423271000000002E-2</v>
      </c>
      <c r="C3563" s="3">
        <v>1</v>
      </c>
      <c r="D3563">
        <f t="shared" si="55"/>
        <v>-0.134781285955345</v>
      </c>
    </row>
    <row r="3564" spans="1:4" x14ac:dyDescent="0.2">
      <c r="A3564" s="2" t="s">
        <v>3555</v>
      </c>
      <c r="B3564" s="2">
        <v>7.2879844999999999E-2</v>
      </c>
      <c r="C3564" s="3">
        <v>1</v>
      </c>
      <c r="D3564">
        <f t="shared" si="55"/>
        <v>0.105143387982275</v>
      </c>
    </row>
    <row r="3565" spans="1:4" x14ac:dyDescent="0.2">
      <c r="A3565" s="2" t="s">
        <v>3556</v>
      </c>
      <c r="B3565" s="2">
        <v>5.7928688999999998E-2</v>
      </c>
      <c r="C3565" s="3">
        <v>1</v>
      </c>
      <c r="D3565">
        <f t="shared" si="55"/>
        <v>8.3573429976855004E-2</v>
      </c>
    </row>
    <row r="3566" spans="1:4" x14ac:dyDescent="0.2">
      <c r="A3566" s="2" t="s">
        <v>3557</v>
      </c>
      <c r="B3566" s="2">
        <v>-0.15398141600000001</v>
      </c>
      <c r="C3566" s="3">
        <v>1</v>
      </c>
      <c r="D3566">
        <f t="shared" si="55"/>
        <v>-0.22214821895612002</v>
      </c>
    </row>
    <row r="3567" spans="1:4" x14ac:dyDescent="0.2">
      <c r="A3567" s="2" t="s">
        <v>3558</v>
      </c>
      <c r="B3567" s="2">
        <v>9.4364342000000004E-2</v>
      </c>
      <c r="C3567" s="3">
        <v>1</v>
      </c>
      <c r="D3567">
        <f t="shared" si="55"/>
        <v>0.13613896438169001</v>
      </c>
    </row>
    <row r="3568" spans="1:4" x14ac:dyDescent="0.2">
      <c r="A3568" s="2" t="s">
        <v>3559</v>
      </c>
      <c r="B3568" s="2">
        <v>8.6763608000000006E-2</v>
      </c>
      <c r="C3568" s="3">
        <v>1</v>
      </c>
      <c r="D3568">
        <f t="shared" si="55"/>
        <v>0.12517342344356</v>
      </c>
    </row>
    <row r="3569" spans="1:4" x14ac:dyDescent="0.2">
      <c r="A3569" s="2" t="s">
        <v>3560</v>
      </c>
      <c r="B3569" s="2">
        <v>-3.5580381000000001E-2</v>
      </c>
      <c r="C3569" s="3">
        <v>1</v>
      </c>
      <c r="D3569">
        <f t="shared" si="55"/>
        <v>-5.1331637766795002E-2</v>
      </c>
    </row>
    <row r="3570" spans="1:4" x14ac:dyDescent="0.2">
      <c r="A3570" s="2" t="s">
        <v>3561</v>
      </c>
      <c r="B3570" s="2">
        <v>-0.132312756</v>
      </c>
      <c r="C3570" s="3">
        <v>1</v>
      </c>
      <c r="D3570">
        <f t="shared" si="55"/>
        <v>-0.19088695151742002</v>
      </c>
    </row>
    <row r="3571" spans="1:4" x14ac:dyDescent="0.2">
      <c r="A3571" s="2" t="s">
        <v>3562</v>
      </c>
      <c r="B3571" s="2">
        <v>-6.7019840999999997E-2</v>
      </c>
      <c r="C3571" s="3">
        <v>1</v>
      </c>
      <c r="D3571">
        <f t="shared" si="55"/>
        <v>-9.6689189511494994E-2</v>
      </c>
    </row>
    <row r="3572" spans="1:4" x14ac:dyDescent="0.2">
      <c r="A3572" s="2" t="s">
        <v>3563</v>
      </c>
      <c r="B3572" s="2">
        <v>-8.1401854999999995E-2</v>
      </c>
      <c r="C3572" s="3">
        <v>1</v>
      </c>
      <c r="D3572">
        <f t="shared" si="55"/>
        <v>-0.117438049199225</v>
      </c>
    </row>
    <row r="3573" spans="1:4" x14ac:dyDescent="0.2">
      <c r="A3573" s="2" t="s">
        <v>3564</v>
      </c>
      <c r="B3573" s="2">
        <v>-0.13471908699999999</v>
      </c>
      <c r="C3573" s="3">
        <v>1</v>
      </c>
      <c r="D3573">
        <f t="shared" si="55"/>
        <v>-0.19435855321946499</v>
      </c>
    </row>
    <row r="3574" spans="1:4" x14ac:dyDescent="0.2">
      <c r="A3574" s="2" t="s">
        <v>3565</v>
      </c>
      <c r="B3574" s="2">
        <v>-0.154542132</v>
      </c>
      <c r="C3574" s="3">
        <v>1</v>
      </c>
      <c r="D3574">
        <f t="shared" si="55"/>
        <v>-0.22295716112574002</v>
      </c>
    </row>
    <row r="3575" spans="1:4" x14ac:dyDescent="0.2">
      <c r="A3575" s="2" t="s">
        <v>3566</v>
      </c>
      <c r="B3575" s="2">
        <v>-0.136140663</v>
      </c>
      <c r="C3575" s="3">
        <v>1</v>
      </c>
      <c r="D3575">
        <f t="shared" si="55"/>
        <v>-0.19640945380678501</v>
      </c>
    </row>
    <row r="3576" spans="1:4" x14ac:dyDescent="0.2">
      <c r="A3576" s="2" t="s">
        <v>3567</v>
      </c>
      <c r="B3576" s="2">
        <v>0.112713023</v>
      </c>
      <c r="C3576" s="3">
        <v>1</v>
      </c>
      <c r="D3576">
        <f t="shared" si="55"/>
        <v>0.16261051471698501</v>
      </c>
    </row>
    <row r="3577" spans="1:4" x14ac:dyDescent="0.2">
      <c r="A3577" s="2" t="s">
        <v>3568</v>
      </c>
      <c r="B3577" s="2">
        <v>-0.10621441700000001</v>
      </c>
      <c r="C3577" s="3">
        <v>1</v>
      </c>
      <c r="D3577">
        <f t="shared" si="55"/>
        <v>-0.15323500833381501</v>
      </c>
    </row>
    <row r="3578" spans="1:4" x14ac:dyDescent="0.2">
      <c r="A3578" s="2" t="s">
        <v>3569</v>
      </c>
      <c r="B3578" s="2">
        <v>-0.108819103</v>
      </c>
      <c r="C3578" s="3">
        <v>1</v>
      </c>
      <c r="D3578">
        <f t="shared" si="55"/>
        <v>-0.156992775802585</v>
      </c>
    </row>
    <row r="3579" spans="1:4" x14ac:dyDescent="0.2">
      <c r="A3579" s="2" t="s">
        <v>3570</v>
      </c>
      <c r="B3579" s="2">
        <v>-8.4789140999999998E-2</v>
      </c>
      <c r="C3579" s="3">
        <v>1</v>
      </c>
      <c r="D3579">
        <f t="shared" si="55"/>
        <v>-0.122324869774995</v>
      </c>
    </row>
    <row r="3580" spans="1:4" x14ac:dyDescent="0.2">
      <c r="A3580" s="2" t="s">
        <v>3571</v>
      </c>
      <c r="B3580" s="2">
        <v>-6.5180802999999995E-2</v>
      </c>
      <c r="C3580" s="3">
        <v>1</v>
      </c>
      <c r="D3580">
        <f t="shared" si="55"/>
        <v>-9.4036018584085002E-2</v>
      </c>
    </row>
    <row r="3581" spans="1:4" x14ac:dyDescent="0.2">
      <c r="A3581" s="2" t="s">
        <v>3572</v>
      </c>
      <c r="B3581" s="2">
        <v>6.2846484999999994E-2</v>
      </c>
      <c r="C3581" s="3">
        <v>1</v>
      </c>
      <c r="D3581">
        <f t="shared" si="55"/>
        <v>9.0668309677074996E-2</v>
      </c>
    </row>
    <row r="3582" spans="1:4" x14ac:dyDescent="0.2">
      <c r="A3582" s="2" t="s">
        <v>3573</v>
      </c>
      <c r="B3582" s="2">
        <v>0.10134409799999999</v>
      </c>
      <c r="C3582" s="3">
        <v>1</v>
      </c>
      <c r="D3582">
        <f t="shared" si="55"/>
        <v>0.14620862346411001</v>
      </c>
    </row>
    <row r="3583" spans="1:4" x14ac:dyDescent="0.2">
      <c r="A3583" s="2" t="s">
        <v>3574</v>
      </c>
      <c r="B3583" s="2">
        <v>-9.6968314E-2</v>
      </c>
      <c r="C3583" s="3">
        <v>1</v>
      </c>
      <c r="D3583">
        <f t="shared" si="55"/>
        <v>-0.13989570176623001</v>
      </c>
    </row>
    <row r="3584" spans="1:4" x14ac:dyDescent="0.2">
      <c r="A3584" s="2" t="s">
        <v>3575</v>
      </c>
      <c r="B3584" s="2">
        <v>4.7784765999999999E-2</v>
      </c>
      <c r="C3584" s="3">
        <v>1</v>
      </c>
      <c r="D3584">
        <f t="shared" si="55"/>
        <v>6.8938842984370002E-2</v>
      </c>
    </row>
    <row r="3585" spans="1:4" x14ac:dyDescent="0.2">
      <c r="A3585" s="2" t="s">
        <v>3576</v>
      </c>
      <c r="B3585" s="2">
        <v>0.10070116699999999</v>
      </c>
      <c r="C3585" s="3">
        <v>1</v>
      </c>
      <c r="D3585">
        <f t="shared" si="55"/>
        <v>0.145281070125065</v>
      </c>
    </row>
    <row r="3586" spans="1:4" x14ac:dyDescent="0.2">
      <c r="A3586" s="2" t="s">
        <v>3577</v>
      </c>
      <c r="B3586" s="2">
        <v>-0.103473414</v>
      </c>
      <c r="C3586" s="3">
        <v>1</v>
      </c>
      <c r="D3586">
        <f t="shared" ref="D3586:D3649" si="56">B3586*1.442695</f>
        <v>-0.14928057701073</v>
      </c>
    </row>
    <row r="3587" spans="1:4" x14ac:dyDescent="0.2">
      <c r="A3587" s="2" t="s">
        <v>3578</v>
      </c>
      <c r="B3587" s="2">
        <v>9.4653978999999999E-2</v>
      </c>
      <c r="C3587" s="3">
        <v>1</v>
      </c>
      <c r="D3587">
        <f t="shared" si="56"/>
        <v>0.13655682223340501</v>
      </c>
    </row>
    <row r="3588" spans="1:4" x14ac:dyDescent="0.2">
      <c r="A3588" s="2" t="s">
        <v>3579</v>
      </c>
      <c r="B3588" s="2">
        <v>-9.9715860000000003E-2</v>
      </c>
      <c r="C3588" s="3">
        <v>1</v>
      </c>
      <c r="D3588">
        <f t="shared" si="56"/>
        <v>-0.14385957264270002</v>
      </c>
    </row>
    <row r="3589" spans="1:4" x14ac:dyDescent="0.2">
      <c r="A3589" s="2" t="s">
        <v>3580</v>
      </c>
      <c r="B3589" s="2">
        <v>-0.128945806</v>
      </c>
      <c r="C3589" s="3">
        <v>1</v>
      </c>
      <c r="D3589">
        <f t="shared" si="56"/>
        <v>-0.18602946958717001</v>
      </c>
    </row>
    <row r="3590" spans="1:4" x14ac:dyDescent="0.2">
      <c r="A3590" s="2" t="s">
        <v>3581</v>
      </c>
      <c r="B3590" s="2">
        <v>-0.121764393</v>
      </c>
      <c r="C3590" s="3">
        <v>1</v>
      </c>
      <c r="D3590">
        <f t="shared" si="56"/>
        <v>-0.17566888095913499</v>
      </c>
    </row>
    <row r="3591" spans="1:4" x14ac:dyDescent="0.2">
      <c r="A3591" s="2" t="s">
        <v>3582</v>
      </c>
      <c r="B3591" s="2">
        <v>-0.151618314</v>
      </c>
      <c r="C3591" s="3">
        <v>1</v>
      </c>
      <c r="D3591">
        <f t="shared" si="56"/>
        <v>-0.21873898351623</v>
      </c>
    </row>
    <row r="3592" spans="1:4" x14ac:dyDescent="0.2">
      <c r="A3592" s="2" t="s">
        <v>3583</v>
      </c>
      <c r="B3592" s="2">
        <v>-9.5462770000000002E-2</v>
      </c>
      <c r="C3592" s="3">
        <v>1</v>
      </c>
      <c r="D3592">
        <f t="shared" si="56"/>
        <v>-0.13772366096515001</v>
      </c>
    </row>
    <row r="3593" spans="1:4" x14ac:dyDescent="0.2">
      <c r="A3593" s="2" t="s">
        <v>3584</v>
      </c>
      <c r="B3593" s="2">
        <v>0.122908275</v>
      </c>
      <c r="C3593" s="3">
        <v>1</v>
      </c>
      <c r="D3593">
        <f t="shared" si="56"/>
        <v>0.17731915380112501</v>
      </c>
    </row>
    <row r="3594" spans="1:4" x14ac:dyDescent="0.2">
      <c r="A3594" s="2" t="s">
        <v>3585</v>
      </c>
      <c r="B3594" s="2">
        <v>-0.131620608</v>
      </c>
      <c r="C3594" s="3">
        <v>1</v>
      </c>
      <c r="D3594">
        <f t="shared" si="56"/>
        <v>-0.18988839305856001</v>
      </c>
    </row>
    <row r="3595" spans="1:4" x14ac:dyDescent="0.2">
      <c r="A3595" s="2" t="s">
        <v>3586</v>
      </c>
      <c r="B3595" s="2">
        <v>-0.114864733</v>
      </c>
      <c r="C3595" s="3">
        <v>1</v>
      </c>
      <c r="D3595">
        <f t="shared" si="56"/>
        <v>-0.16571477597543499</v>
      </c>
    </row>
    <row r="3596" spans="1:4" x14ac:dyDescent="0.2">
      <c r="A3596" s="2" t="s">
        <v>3587</v>
      </c>
      <c r="B3596" s="2">
        <v>7.8255261000000007E-2</v>
      </c>
      <c r="C3596" s="3">
        <v>1</v>
      </c>
      <c r="D3596">
        <f t="shared" si="56"/>
        <v>0.11289847376839501</v>
      </c>
    </row>
    <row r="3597" spans="1:4" x14ac:dyDescent="0.2">
      <c r="A3597" s="2" t="s">
        <v>3588</v>
      </c>
      <c r="B3597" s="2">
        <v>7.6319142000000006E-2</v>
      </c>
      <c r="C3597" s="3">
        <v>1</v>
      </c>
      <c r="D3597">
        <f t="shared" si="56"/>
        <v>0.11010524456769001</v>
      </c>
    </row>
    <row r="3598" spans="1:4" x14ac:dyDescent="0.2">
      <c r="A3598" s="2" t="s">
        <v>3589</v>
      </c>
      <c r="B3598" s="2">
        <v>-5.0348397000000003E-2</v>
      </c>
      <c r="C3598" s="3">
        <v>1</v>
      </c>
      <c r="D3598">
        <f t="shared" si="56"/>
        <v>-7.2637380609915009E-2</v>
      </c>
    </row>
    <row r="3599" spans="1:4" x14ac:dyDescent="0.2">
      <c r="A3599" s="2" t="s">
        <v>3590</v>
      </c>
      <c r="B3599" s="2">
        <v>-0.104306069</v>
      </c>
      <c r="C3599" s="3">
        <v>1</v>
      </c>
      <c r="D3599">
        <f t="shared" si="56"/>
        <v>-0.15048184421595501</v>
      </c>
    </row>
    <row r="3600" spans="1:4" x14ac:dyDescent="0.2">
      <c r="A3600" s="2" t="s">
        <v>3591</v>
      </c>
      <c r="B3600" s="2">
        <v>8.1440048000000001E-2</v>
      </c>
      <c r="C3600" s="3">
        <v>1</v>
      </c>
      <c r="D3600">
        <f t="shared" si="56"/>
        <v>0.11749315004936001</v>
      </c>
    </row>
    <row r="3601" spans="1:4" x14ac:dyDescent="0.2">
      <c r="A3601" s="2" t="s">
        <v>3592</v>
      </c>
      <c r="B3601" s="2">
        <v>0.13243450000000001</v>
      </c>
      <c r="C3601" s="3">
        <v>1</v>
      </c>
      <c r="D3601">
        <f t="shared" si="56"/>
        <v>0.19106259097750003</v>
      </c>
    </row>
    <row r="3602" spans="1:4" x14ac:dyDescent="0.2">
      <c r="A3602" s="2" t="s">
        <v>3593</v>
      </c>
      <c r="B3602" s="2">
        <v>-0.113871134</v>
      </c>
      <c r="C3602" s="3">
        <v>1</v>
      </c>
      <c r="D3602">
        <f t="shared" si="56"/>
        <v>-0.16428131566613</v>
      </c>
    </row>
    <row r="3603" spans="1:4" x14ac:dyDescent="0.2">
      <c r="A3603" s="2" t="s">
        <v>3594</v>
      </c>
      <c r="B3603" s="2">
        <v>0.113291347</v>
      </c>
      <c r="C3603" s="3">
        <v>1</v>
      </c>
      <c r="D3603">
        <f t="shared" si="56"/>
        <v>0.16344485986016502</v>
      </c>
    </row>
    <row r="3604" spans="1:4" x14ac:dyDescent="0.2">
      <c r="A3604" s="2" t="s">
        <v>3595</v>
      </c>
      <c r="B3604" s="2">
        <v>9.9153370000000005E-2</v>
      </c>
      <c r="C3604" s="3">
        <v>1</v>
      </c>
      <c r="D3604">
        <f t="shared" si="56"/>
        <v>0.14304807113215001</v>
      </c>
    </row>
    <row r="3605" spans="1:4" x14ac:dyDescent="0.2">
      <c r="A3605" s="2" t="s">
        <v>3596</v>
      </c>
      <c r="B3605" s="2">
        <v>-9.6480622000000002E-2</v>
      </c>
      <c r="C3605" s="3">
        <v>1</v>
      </c>
      <c r="D3605">
        <f t="shared" si="56"/>
        <v>-0.13919211095629</v>
      </c>
    </row>
    <row r="3606" spans="1:4" x14ac:dyDescent="0.2">
      <c r="A3606" s="2" t="s">
        <v>3597</v>
      </c>
      <c r="B3606" s="2">
        <v>6.7363332999999997E-2</v>
      </c>
      <c r="C3606" s="3">
        <v>1</v>
      </c>
      <c r="D3606">
        <f t="shared" si="56"/>
        <v>9.7184743702435003E-2</v>
      </c>
    </row>
    <row r="3607" spans="1:4" x14ac:dyDescent="0.2">
      <c r="A3607" s="2" t="s">
        <v>3598</v>
      </c>
      <c r="B3607" s="2">
        <v>-7.2225016000000003E-2</v>
      </c>
      <c r="C3607" s="3">
        <v>1</v>
      </c>
      <c r="D3607">
        <f t="shared" si="56"/>
        <v>-0.10419866945812001</v>
      </c>
    </row>
    <row r="3608" spans="1:4" x14ac:dyDescent="0.2">
      <c r="A3608" s="2" t="s">
        <v>3599</v>
      </c>
      <c r="B3608" s="2">
        <v>3.3225459999999998E-2</v>
      </c>
      <c r="C3608" s="3">
        <v>1</v>
      </c>
      <c r="D3608">
        <f t="shared" si="56"/>
        <v>4.7934205014699999E-2</v>
      </c>
    </row>
    <row r="3609" spans="1:4" x14ac:dyDescent="0.2">
      <c r="A3609" s="2" t="s">
        <v>3600</v>
      </c>
      <c r="B3609" s="2">
        <v>-0.14869042399999999</v>
      </c>
      <c r="C3609" s="3">
        <v>1</v>
      </c>
      <c r="D3609">
        <f t="shared" si="56"/>
        <v>-0.21451493125267998</v>
      </c>
    </row>
    <row r="3610" spans="1:4" x14ac:dyDescent="0.2">
      <c r="A3610" s="2" t="s">
        <v>3601</v>
      </c>
      <c r="B3610" s="2">
        <v>4.6124490999999997E-2</v>
      </c>
      <c r="C3610" s="3">
        <v>1</v>
      </c>
      <c r="D3610">
        <f t="shared" si="56"/>
        <v>6.6543572543245E-2</v>
      </c>
    </row>
    <row r="3611" spans="1:4" x14ac:dyDescent="0.2">
      <c r="A3611" s="2" t="s">
        <v>3602</v>
      </c>
      <c r="B3611" s="2">
        <v>-8.5105375999999996E-2</v>
      </c>
      <c r="C3611" s="3">
        <v>1</v>
      </c>
      <c r="D3611">
        <f t="shared" si="56"/>
        <v>-0.12278110042831999</v>
      </c>
    </row>
    <row r="3612" spans="1:4" x14ac:dyDescent="0.2">
      <c r="A3612" s="2" t="s">
        <v>3603</v>
      </c>
      <c r="B3612" s="2">
        <v>-0.111301648</v>
      </c>
      <c r="C3612" s="3">
        <v>1</v>
      </c>
      <c r="D3612">
        <f t="shared" si="56"/>
        <v>-0.16057433106136001</v>
      </c>
    </row>
    <row r="3613" spans="1:4" x14ac:dyDescent="0.2">
      <c r="A3613" s="2" t="s">
        <v>3604</v>
      </c>
      <c r="B3613" s="2">
        <v>-0.12980687399999999</v>
      </c>
      <c r="C3613" s="3">
        <v>1</v>
      </c>
      <c r="D3613">
        <f t="shared" si="56"/>
        <v>-0.18727172808542999</v>
      </c>
    </row>
    <row r="3614" spans="1:4" x14ac:dyDescent="0.2">
      <c r="A3614" s="2" t="s">
        <v>3605</v>
      </c>
      <c r="B3614" s="2">
        <v>0.10587226199999999</v>
      </c>
      <c r="C3614" s="3">
        <v>1</v>
      </c>
      <c r="D3614">
        <f t="shared" si="56"/>
        <v>0.15274138302609</v>
      </c>
    </row>
    <row r="3615" spans="1:4" x14ac:dyDescent="0.2">
      <c r="A3615" s="2" t="s">
        <v>3606</v>
      </c>
      <c r="B3615" s="2">
        <v>-6.6976268000000005E-2</v>
      </c>
      <c r="C3615" s="3">
        <v>1</v>
      </c>
      <c r="D3615">
        <f t="shared" si="56"/>
        <v>-9.6626326962260006E-2</v>
      </c>
    </row>
    <row r="3616" spans="1:4" x14ac:dyDescent="0.2">
      <c r="A3616" s="2" t="s">
        <v>3607</v>
      </c>
      <c r="B3616" s="2">
        <v>9.1559075000000004E-2</v>
      </c>
      <c r="C3616" s="3">
        <v>1</v>
      </c>
      <c r="D3616">
        <f t="shared" si="56"/>
        <v>0.13209181970712502</v>
      </c>
    </row>
    <row r="3617" spans="1:4" x14ac:dyDescent="0.2">
      <c r="A3617" s="2" t="s">
        <v>3608</v>
      </c>
      <c r="B3617" s="2">
        <v>-2.4298106E-2</v>
      </c>
      <c r="C3617" s="3">
        <v>1</v>
      </c>
      <c r="D3617">
        <f t="shared" si="56"/>
        <v>-3.5054756035670001E-2</v>
      </c>
    </row>
    <row r="3618" spans="1:4" x14ac:dyDescent="0.2">
      <c r="A3618" s="2" t="s">
        <v>3609</v>
      </c>
      <c r="B3618" s="2">
        <v>-0.135926932</v>
      </c>
      <c r="C3618" s="3">
        <v>1</v>
      </c>
      <c r="D3618">
        <f t="shared" si="56"/>
        <v>-0.19610110516174001</v>
      </c>
    </row>
    <row r="3619" spans="1:4" x14ac:dyDescent="0.2">
      <c r="A3619" s="2" t="s">
        <v>3610</v>
      </c>
      <c r="B3619" s="2">
        <v>-0.12374808700000001</v>
      </c>
      <c r="C3619" s="3">
        <v>1</v>
      </c>
      <c r="D3619">
        <f t="shared" si="56"/>
        <v>-0.178530746374465</v>
      </c>
    </row>
    <row r="3620" spans="1:4" x14ac:dyDescent="0.2">
      <c r="A3620" s="2" t="s">
        <v>3611</v>
      </c>
      <c r="B3620" s="2">
        <v>0.106782213</v>
      </c>
      <c r="C3620" s="3">
        <v>1</v>
      </c>
      <c r="D3620">
        <f t="shared" si="56"/>
        <v>0.154054164784035</v>
      </c>
    </row>
    <row r="3621" spans="1:4" x14ac:dyDescent="0.2">
      <c r="A3621" s="2" t="s">
        <v>3612</v>
      </c>
      <c r="B3621" s="2">
        <v>-0.128628994</v>
      </c>
      <c r="C3621" s="3">
        <v>1</v>
      </c>
      <c r="D3621">
        <f t="shared" si="56"/>
        <v>-0.18557240649883</v>
      </c>
    </row>
    <row r="3622" spans="1:4" x14ac:dyDescent="0.2">
      <c r="A3622" s="2" t="s">
        <v>3613</v>
      </c>
      <c r="B3622" s="2">
        <v>6.2643171999999997E-2</v>
      </c>
      <c r="C3622" s="3">
        <v>1</v>
      </c>
      <c r="D3622">
        <f t="shared" si="56"/>
        <v>9.0374991028540005E-2</v>
      </c>
    </row>
    <row r="3623" spans="1:4" x14ac:dyDescent="0.2">
      <c r="A3623" s="2" t="s">
        <v>3614</v>
      </c>
      <c r="B3623" s="2">
        <v>-0.13182634900000001</v>
      </c>
      <c r="C3623" s="3">
        <v>1</v>
      </c>
      <c r="D3623">
        <f t="shared" si="56"/>
        <v>-0.19018521457055501</v>
      </c>
    </row>
    <row r="3624" spans="1:4" x14ac:dyDescent="0.2">
      <c r="A3624" s="2" t="s">
        <v>3615</v>
      </c>
      <c r="B3624" s="2">
        <v>0.102576455</v>
      </c>
      <c r="C3624" s="3">
        <v>1</v>
      </c>
      <c r="D3624">
        <f t="shared" si="56"/>
        <v>0.147986538746225</v>
      </c>
    </row>
    <row r="3625" spans="1:4" x14ac:dyDescent="0.2">
      <c r="A3625" s="2" t="s">
        <v>3616</v>
      </c>
      <c r="B3625" s="2">
        <v>8.6387205999999994E-2</v>
      </c>
      <c r="C3625" s="3">
        <v>1</v>
      </c>
      <c r="D3625">
        <f t="shared" si="56"/>
        <v>0.12463039016017</v>
      </c>
    </row>
    <row r="3626" spans="1:4" x14ac:dyDescent="0.2">
      <c r="A3626" s="2" t="s">
        <v>3617</v>
      </c>
      <c r="B3626" s="2">
        <v>0.142685221</v>
      </c>
      <c r="C3626" s="3">
        <v>1</v>
      </c>
      <c r="D3626">
        <f t="shared" si="56"/>
        <v>0.205851254910595</v>
      </c>
    </row>
    <row r="3627" spans="1:4" x14ac:dyDescent="0.2">
      <c r="A3627" s="2" t="s">
        <v>3618</v>
      </c>
      <c r="B3627" s="2">
        <v>-7.7651398999999996E-2</v>
      </c>
      <c r="C3627" s="3">
        <v>1</v>
      </c>
      <c r="D3627">
        <f t="shared" si="56"/>
        <v>-0.112027285080305</v>
      </c>
    </row>
    <row r="3628" spans="1:4" x14ac:dyDescent="0.2">
      <c r="A3628" s="2" t="s">
        <v>3619</v>
      </c>
      <c r="B3628" s="2">
        <v>-0.116705973</v>
      </c>
      <c r="C3628" s="3">
        <v>1</v>
      </c>
      <c r="D3628">
        <f t="shared" si="56"/>
        <v>-0.16837112371723501</v>
      </c>
    </row>
    <row r="3629" spans="1:4" x14ac:dyDescent="0.2">
      <c r="A3629" s="2" t="s">
        <v>3620</v>
      </c>
      <c r="B3629" s="2">
        <v>-0.13553529</v>
      </c>
      <c r="C3629" s="3">
        <v>1</v>
      </c>
      <c r="D3629">
        <f t="shared" si="56"/>
        <v>-0.19553608520655003</v>
      </c>
    </row>
    <row r="3630" spans="1:4" x14ac:dyDescent="0.2">
      <c r="A3630" s="2" t="s">
        <v>3621</v>
      </c>
      <c r="B3630" s="2">
        <v>0.11260767000000001</v>
      </c>
      <c r="C3630" s="3">
        <v>1</v>
      </c>
      <c r="D3630">
        <f t="shared" si="56"/>
        <v>0.16245852247065001</v>
      </c>
    </row>
    <row r="3631" spans="1:4" x14ac:dyDescent="0.2">
      <c r="A3631" s="2" t="s">
        <v>3622</v>
      </c>
      <c r="B3631" s="2">
        <v>-4.2013737000000002E-2</v>
      </c>
      <c r="C3631" s="3">
        <v>1</v>
      </c>
      <c r="D3631">
        <f t="shared" si="56"/>
        <v>-6.0613008301215007E-2</v>
      </c>
    </row>
    <row r="3632" spans="1:4" x14ac:dyDescent="0.2">
      <c r="A3632" s="2" t="s">
        <v>3623</v>
      </c>
      <c r="B3632" s="2">
        <v>-0.10858580299999999</v>
      </c>
      <c r="C3632" s="3">
        <v>1</v>
      </c>
      <c r="D3632">
        <f t="shared" si="56"/>
        <v>-0.15665619505908498</v>
      </c>
    </row>
    <row r="3633" spans="1:4" x14ac:dyDescent="0.2">
      <c r="A3633" s="2" t="s">
        <v>3624</v>
      </c>
      <c r="B3633" s="2">
        <v>-0.104899298</v>
      </c>
      <c r="C3633" s="3">
        <v>1</v>
      </c>
      <c r="D3633">
        <f t="shared" si="56"/>
        <v>-0.15133769272811001</v>
      </c>
    </row>
    <row r="3634" spans="1:4" x14ac:dyDescent="0.2">
      <c r="A3634" s="2" t="s">
        <v>3625</v>
      </c>
      <c r="B3634" s="2">
        <v>7.1190698999999996E-2</v>
      </c>
      <c r="C3634" s="3">
        <v>1</v>
      </c>
      <c r="D3634">
        <f t="shared" si="56"/>
        <v>0.10270646549380499</v>
      </c>
    </row>
    <row r="3635" spans="1:4" x14ac:dyDescent="0.2">
      <c r="A3635" s="2" t="s">
        <v>3626</v>
      </c>
      <c r="B3635" s="2">
        <v>-0.14035641600000001</v>
      </c>
      <c r="C3635" s="3">
        <v>1</v>
      </c>
      <c r="D3635">
        <f t="shared" si="56"/>
        <v>-0.20249149958112003</v>
      </c>
    </row>
    <row r="3636" spans="1:4" x14ac:dyDescent="0.2">
      <c r="A3636" s="2" t="s">
        <v>3627</v>
      </c>
      <c r="B3636" s="2">
        <v>-0.106249497</v>
      </c>
      <c r="C3636" s="3">
        <v>1</v>
      </c>
      <c r="D3636">
        <f t="shared" si="56"/>
        <v>-0.15328561807441501</v>
      </c>
    </row>
    <row r="3637" spans="1:4" x14ac:dyDescent="0.2">
      <c r="A3637" s="2" t="s">
        <v>3628</v>
      </c>
      <c r="B3637" s="2">
        <v>-0.13595056799999999</v>
      </c>
      <c r="C3637" s="3">
        <v>1</v>
      </c>
      <c r="D3637">
        <f t="shared" si="56"/>
        <v>-0.19613520470076001</v>
      </c>
    </row>
    <row r="3638" spans="1:4" x14ac:dyDescent="0.2">
      <c r="A3638" s="2" t="s">
        <v>3629</v>
      </c>
      <c r="B3638" s="2">
        <v>-0.12831815499999999</v>
      </c>
      <c r="C3638" s="3">
        <v>1</v>
      </c>
      <c r="D3638">
        <f t="shared" si="56"/>
        <v>-0.18512396062772499</v>
      </c>
    </row>
    <row r="3639" spans="1:4" x14ac:dyDescent="0.2">
      <c r="A3639" s="2" t="s">
        <v>3630</v>
      </c>
      <c r="B3639" s="2">
        <v>-0.107902204</v>
      </c>
      <c r="C3639" s="3">
        <v>1</v>
      </c>
      <c r="D3639">
        <f t="shared" si="56"/>
        <v>-0.15566997019978002</v>
      </c>
    </row>
    <row r="3640" spans="1:4" x14ac:dyDescent="0.2">
      <c r="A3640" s="2" t="s">
        <v>3631</v>
      </c>
      <c r="B3640" s="2">
        <v>0.14049993599999999</v>
      </c>
      <c r="C3640" s="3">
        <v>1</v>
      </c>
      <c r="D3640">
        <f t="shared" si="56"/>
        <v>0.20269855516752</v>
      </c>
    </row>
    <row r="3641" spans="1:4" x14ac:dyDescent="0.2">
      <c r="A3641" s="2" t="s">
        <v>3632</v>
      </c>
      <c r="B3641" s="2">
        <v>-0.104295472</v>
      </c>
      <c r="C3641" s="3">
        <v>1</v>
      </c>
      <c r="D3641">
        <f t="shared" si="56"/>
        <v>-0.15046655597704001</v>
      </c>
    </row>
    <row r="3642" spans="1:4" x14ac:dyDescent="0.2">
      <c r="A3642" s="2" t="s">
        <v>3633</v>
      </c>
      <c r="B3642" s="2">
        <v>-0.14297510299999999</v>
      </c>
      <c r="C3642" s="3">
        <v>1</v>
      </c>
      <c r="D3642">
        <f t="shared" si="56"/>
        <v>-0.20626946622258499</v>
      </c>
    </row>
    <row r="3643" spans="1:4" x14ac:dyDescent="0.2">
      <c r="A3643" s="2" t="s">
        <v>3634</v>
      </c>
      <c r="B3643" s="2">
        <v>0.100515204</v>
      </c>
      <c r="C3643" s="3">
        <v>1</v>
      </c>
      <c r="D3643">
        <f t="shared" si="56"/>
        <v>0.14501278223478001</v>
      </c>
    </row>
    <row r="3644" spans="1:4" x14ac:dyDescent="0.2">
      <c r="A3644" s="2" t="s">
        <v>3635</v>
      </c>
      <c r="B3644" s="2">
        <v>-0.141269545</v>
      </c>
      <c r="C3644" s="3">
        <v>1</v>
      </c>
      <c r="D3644">
        <f t="shared" si="56"/>
        <v>-0.203808866223775</v>
      </c>
    </row>
    <row r="3645" spans="1:4" x14ac:dyDescent="0.2">
      <c r="A3645" s="2" t="s">
        <v>3636</v>
      </c>
      <c r="B3645" s="2">
        <v>1.9000725999999999E-2</v>
      </c>
      <c r="C3645" s="3">
        <v>1</v>
      </c>
      <c r="D3645">
        <f t="shared" si="56"/>
        <v>2.7412252396570001E-2</v>
      </c>
    </row>
    <row r="3646" spans="1:4" x14ac:dyDescent="0.2">
      <c r="A3646" s="2" t="s">
        <v>3637</v>
      </c>
      <c r="B3646" s="2">
        <v>2.8491756E-2</v>
      </c>
      <c r="C3646" s="3">
        <v>1</v>
      </c>
      <c r="D3646">
        <f t="shared" si="56"/>
        <v>4.1104913922420001E-2</v>
      </c>
    </row>
    <row r="3647" spans="1:4" x14ac:dyDescent="0.2">
      <c r="A3647" s="2" t="s">
        <v>3638</v>
      </c>
      <c r="B3647" s="2">
        <v>0.115888862</v>
      </c>
      <c r="C3647" s="3">
        <v>1</v>
      </c>
      <c r="D3647">
        <f t="shared" si="56"/>
        <v>0.16719228176309001</v>
      </c>
    </row>
    <row r="3648" spans="1:4" x14ac:dyDescent="0.2">
      <c r="A3648" s="2" t="s">
        <v>3639</v>
      </c>
      <c r="B3648" s="2">
        <v>-8.0195778999999995E-2</v>
      </c>
      <c r="C3648" s="3">
        <v>1</v>
      </c>
      <c r="D3648">
        <f t="shared" si="56"/>
        <v>-0.11569804938440499</v>
      </c>
    </row>
    <row r="3649" spans="1:4" x14ac:dyDescent="0.2">
      <c r="A3649" s="2" t="s">
        <v>3640</v>
      </c>
      <c r="B3649" s="2">
        <v>0.104997301</v>
      </c>
      <c r="C3649" s="3">
        <v>1</v>
      </c>
      <c r="D3649">
        <f t="shared" si="56"/>
        <v>0.15147908116619502</v>
      </c>
    </row>
    <row r="3650" spans="1:4" x14ac:dyDescent="0.2">
      <c r="A3650" s="2" t="s">
        <v>3641</v>
      </c>
      <c r="B3650" s="2">
        <v>4.7199000999999997E-2</v>
      </c>
      <c r="C3650" s="3">
        <v>1</v>
      </c>
      <c r="D3650">
        <f t="shared" ref="D3650:D3713" si="57">B3650*1.442695</f>
        <v>6.8093762747695005E-2</v>
      </c>
    </row>
    <row r="3651" spans="1:4" x14ac:dyDescent="0.2">
      <c r="A3651" s="2" t="s">
        <v>3642</v>
      </c>
      <c r="B3651" s="2">
        <v>1.415038E-3</v>
      </c>
      <c r="C3651" s="3">
        <v>1</v>
      </c>
      <c r="D3651">
        <f t="shared" si="57"/>
        <v>2.0414682474099999E-3</v>
      </c>
    </row>
    <row r="3652" spans="1:4" x14ac:dyDescent="0.2">
      <c r="A3652" s="2" t="s">
        <v>3643</v>
      </c>
      <c r="B3652" s="2">
        <v>0.13758102899999999</v>
      </c>
      <c r="C3652" s="3">
        <v>1</v>
      </c>
      <c r="D3652">
        <f t="shared" si="57"/>
        <v>0.198487462633155</v>
      </c>
    </row>
    <row r="3653" spans="1:4" x14ac:dyDescent="0.2">
      <c r="A3653" s="2" t="s">
        <v>3644</v>
      </c>
      <c r="B3653" s="2">
        <v>9.5010025999999997E-2</v>
      </c>
      <c r="C3653" s="3">
        <v>1</v>
      </c>
      <c r="D3653">
        <f t="shared" si="57"/>
        <v>0.13707048946007</v>
      </c>
    </row>
    <row r="3654" spans="1:4" x14ac:dyDescent="0.2">
      <c r="A3654" s="2" t="s">
        <v>3645</v>
      </c>
      <c r="B3654" s="2">
        <v>4.0823141E-2</v>
      </c>
      <c r="C3654" s="3">
        <v>1</v>
      </c>
      <c r="D3654">
        <f t="shared" si="57"/>
        <v>5.8895341404995E-2</v>
      </c>
    </row>
    <row r="3655" spans="1:4" x14ac:dyDescent="0.2">
      <c r="A3655" s="2" t="s">
        <v>3646</v>
      </c>
      <c r="B3655" s="2">
        <v>-0.123205834</v>
      </c>
      <c r="C3655" s="3">
        <v>1</v>
      </c>
      <c r="D3655">
        <f t="shared" si="57"/>
        <v>-0.17774844068263002</v>
      </c>
    </row>
    <row r="3656" spans="1:4" x14ac:dyDescent="0.2">
      <c r="A3656" s="2" t="s">
        <v>3647</v>
      </c>
      <c r="B3656" s="2">
        <v>-0.1102529</v>
      </c>
      <c r="C3656" s="3">
        <v>1</v>
      </c>
      <c r="D3656">
        <f t="shared" si="57"/>
        <v>-0.15906130756550002</v>
      </c>
    </row>
    <row r="3657" spans="1:4" x14ac:dyDescent="0.2">
      <c r="A3657" s="2" t="s">
        <v>3648</v>
      </c>
      <c r="B3657" s="2">
        <v>-8.4201621000000004E-2</v>
      </c>
      <c r="C3657" s="3">
        <v>1</v>
      </c>
      <c r="D3657">
        <f t="shared" si="57"/>
        <v>-0.12147725760859501</v>
      </c>
    </row>
    <row r="3658" spans="1:4" x14ac:dyDescent="0.2">
      <c r="A3658" s="2" t="s">
        <v>3649</v>
      </c>
      <c r="B3658" s="2">
        <v>0.11283868</v>
      </c>
      <c r="C3658" s="3">
        <v>1</v>
      </c>
      <c r="D3658">
        <f t="shared" si="57"/>
        <v>0.1627917994426</v>
      </c>
    </row>
    <row r="3659" spans="1:4" x14ac:dyDescent="0.2">
      <c r="A3659" s="2" t="s">
        <v>3650</v>
      </c>
      <c r="B3659" s="2">
        <v>-0.100938205</v>
      </c>
      <c r="C3659" s="3">
        <v>1</v>
      </c>
      <c r="D3659">
        <f t="shared" si="57"/>
        <v>-0.145623043662475</v>
      </c>
    </row>
    <row r="3660" spans="1:4" x14ac:dyDescent="0.2">
      <c r="A3660" s="2" t="s">
        <v>3651</v>
      </c>
      <c r="B3660" s="2">
        <v>-0.166932266</v>
      </c>
      <c r="C3660" s="3">
        <v>1</v>
      </c>
      <c r="D3660">
        <f t="shared" si="57"/>
        <v>-0.24083234549686999</v>
      </c>
    </row>
    <row r="3661" spans="1:4" x14ac:dyDescent="0.2">
      <c r="A3661" s="2" t="s">
        <v>3652</v>
      </c>
      <c r="B3661" s="2">
        <v>-0.10009185700000001</v>
      </c>
      <c r="C3661" s="3">
        <v>1</v>
      </c>
      <c r="D3661">
        <f t="shared" si="57"/>
        <v>-0.14440202163461502</v>
      </c>
    </row>
    <row r="3662" spans="1:4" x14ac:dyDescent="0.2">
      <c r="A3662" s="2" t="s">
        <v>3653</v>
      </c>
      <c r="B3662" s="2">
        <v>0.10379534</v>
      </c>
      <c r="C3662" s="3">
        <v>1</v>
      </c>
      <c r="D3662">
        <f t="shared" si="57"/>
        <v>0.1497450180413</v>
      </c>
    </row>
    <row r="3663" spans="1:4" x14ac:dyDescent="0.2">
      <c r="A3663" s="2" t="s">
        <v>3654</v>
      </c>
      <c r="B3663" s="2">
        <v>-0.13782551300000001</v>
      </c>
      <c r="C3663" s="3">
        <v>1</v>
      </c>
      <c r="D3663">
        <f t="shared" si="57"/>
        <v>-0.19884017847753502</v>
      </c>
    </row>
    <row r="3664" spans="1:4" x14ac:dyDescent="0.2">
      <c r="A3664" s="2" t="s">
        <v>3655</v>
      </c>
      <c r="B3664" s="2">
        <v>-0.114281324</v>
      </c>
      <c r="C3664" s="3">
        <v>1</v>
      </c>
      <c r="D3664">
        <f t="shared" si="57"/>
        <v>-0.16487309472818001</v>
      </c>
    </row>
    <row r="3665" spans="1:4" x14ac:dyDescent="0.2">
      <c r="A3665" s="2" t="s">
        <v>3656</v>
      </c>
      <c r="B3665" s="2">
        <v>9.7827007999999993E-2</v>
      </c>
      <c r="C3665" s="3">
        <v>1</v>
      </c>
      <c r="D3665">
        <f t="shared" si="57"/>
        <v>0.14113453530656001</v>
      </c>
    </row>
    <row r="3666" spans="1:4" x14ac:dyDescent="0.2">
      <c r="A3666" s="2" t="s">
        <v>3657</v>
      </c>
      <c r="B3666" s="2">
        <v>-0.147617734</v>
      </c>
      <c r="C3666" s="3">
        <v>1</v>
      </c>
      <c r="D3666">
        <f t="shared" si="57"/>
        <v>-0.21296736675313002</v>
      </c>
    </row>
    <row r="3667" spans="1:4" x14ac:dyDescent="0.2">
      <c r="A3667" s="2" t="s">
        <v>3658</v>
      </c>
      <c r="B3667" s="2">
        <v>8.2309445999999994E-2</v>
      </c>
      <c r="C3667" s="3">
        <v>1</v>
      </c>
      <c r="D3667">
        <f t="shared" si="57"/>
        <v>0.11874742619697</v>
      </c>
    </row>
    <row r="3668" spans="1:4" x14ac:dyDescent="0.2">
      <c r="A3668" s="2" t="s">
        <v>3659</v>
      </c>
      <c r="B3668" s="2">
        <v>-0.13487684899999999</v>
      </c>
      <c r="C3668" s="3">
        <v>1</v>
      </c>
      <c r="D3668">
        <f t="shared" si="57"/>
        <v>-0.19458615566805501</v>
      </c>
    </row>
    <row r="3669" spans="1:4" x14ac:dyDescent="0.2">
      <c r="A3669" s="2" t="s">
        <v>3660</v>
      </c>
      <c r="B3669" s="2">
        <v>-0.119887802</v>
      </c>
      <c r="C3669" s="3">
        <v>1</v>
      </c>
      <c r="D3669">
        <f t="shared" si="57"/>
        <v>-0.17296153250639001</v>
      </c>
    </row>
    <row r="3670" spans="1:4" x14ac:dyDescent="0.2">
      <c r="A3670" s="2" t="s">
        <v>3661</v>
      </c>
      <c r="B3670" s="2">
        <v>-0.13528263500000001</v>
      </c>
      <c r="C3670" s="3">
        <v>1</v>
      </c>
      <c r="D3670">
        <f t="shared" si="57"/>
        <v>-0.19517158110132501</v>
      </c>
    </row>
    <row r="3671" spans="1:4" x14ac:dyDescent="0.2">
      <c r="A3671" s="2" t="s">
        <v>3662</v>
      </c>
      <c r="B3671" s="2">
        <v>-8.2679297999999998E-2</v>
      </c>
      <c r="C3671" s="3">
        <v>1</v>
      </c>
      <c r="D3671">
        <f t="shared" si="57"/>
        <v>-0.11928100982811</v>
      </c>
    </row>
    <row r="3672" spans="1:4" x14ac:dyDescent="0.2">
      <c r="A3672" s="2" t="s">
        <v>3663</v>
      </c>
      <c r="B3672" s="2">
        <v>-3.4324912999999999E-2</v>
      </c>
      <c r="C3672" s="3">
        <v>1</v>
      </c>
      <c r="D3672">
        <f t="shared" si="57"/>
        <v>-4.9520380360535E-2</v>
      </c>
    </row>
    <row r="3673" spans="1:4" x14ac:dyDescent="0.2">
      <c r="A3673" s="2" t="s">
        <v>3664</v>
      </c>
      <c r="B3673" s="2">
        <v>-0.123684608</v>
      </c>
      <c r="C3673" s="3">
        <v>1</v>
      </c>
      <c r="D3673">
        <f t="shared" si="57"/>
        <v>-0.17843916553856001</v>
      </c>
    </row>
    <row r="3674" spans="1:4" x14ac:dyDescent="0.2">
      <c r="A3674" s="2" t="s">
        <v>3665</v>
      </c>
      <c r="B3674" s="2">
        <v>-5.4694789000000001E-2</v>
      </c>
      <c r="C3674" s="3">
        <v>1</v>
      </c>
      <c r="D3674">
        <f t="shared" si="57"/>
        <v>-7.8907898616354999E-2</v>
      </c>
    </row>
    <row r="3675" spans="1:4" x14ac:dyDescent="0.2">
      <c r="A3675" s="2" t="s">
        <v>3666</v>
      </c>
      <c r="B3675" s="2">
        <v>-0.129865328</v>
      </c>
      <c r="C3675" s="3">
        <v>1</v>
      </c>
      <c r="D3675">
        <f t="shared" si="57"/>
        <v>-0.18735605937896002</v>
      </c>
    </row>
    <row r="3676" spans="1:4" x14ac:dyDescent="0.2">
      <c r="A3676" s="2" t="s">
        <v>3667</v>
      </c>
      <c r="B3676" s="2">
        <v>-1.8916846000000001E-2</v>
      </c>
      <c r="C3676" s="3">
        <v>1</v>
      </c>
      <c r="D3676">
        <f t="shared" si="57"/>
        <v>-2.7291239139970003E-2</v>
      </c>
    </row>
    <row r="3677" spans="1:4" x14ac:dyDescent="0.2">
      <c r="A3677" s="2" t="s">
        <v>3668</v>
      </c>
      <c r="B3677" s="2">
        <v>-0.148187389</v>
      </c>
      <c r="C3677" s="3">
        <v>1</v>
      </c>
      <c r="D3677">
        <f t="shared" si="57"/>
        <v>-0.21378920517335501</v>
      </c>
    </row>
    <row r="3678" spans="1:4" x14ac:dyDescent="0.2">
      <c r="A3678" s="2" t="s">
        <v>3669</v>
      </c>
      <c r="B3678" s="2">
        <v>0.114082392</v>
      </c>
      <c r="C3678" s="3">
        <v>1</v>
      </c>
      <c r="D3678">
        <f t="shared" si="57"/>
        <v>0.16458609652644002</v>
      </c>
    </row>
    <row r="3679" spans="1:4" x14ac:dyDescent="0.2">
      <c r="A3679" s="2" t="s">
        <v>3670</v>
      </c>
      <c r="B3679" s="2">
        <v>0.13375738100000001</v>
      </c>
      <c r="C3679" s="3">
        <v>1</v>
      </c>
      <c r="D3679">
        <f t="shared" si="57"/>
        <v>0.19297110478179502</v>
      </c>
    </row>
    <row r="3680" spans="1:4" x14ac:dyDescent="0.2">
      <c r="A3680" s="2" t="s">
        <v>3671</v>
      </c>
      <c r="B3680" s="2">
        <v>2.7141081000000001E-2</v>
      </c>
      <c r="C3680" s="3">
        <v>1</v>
      </c>
      <c r="D3680">
        <f t="shared" si="57"/>
        <v>3.9156301853295002E-2</v>
      </c>
    </row>
    <row r="3681" spans="1:4" x14ac:dyDescent="0.2">
      <c r="A3681" s="2" t="s">
        <v>3672</v>
      </c>
      <c r="B3681" s="2">
        <v>-0.147846544</v>
      </c>
      <c r="C3681" s="3">
        <v>1</v>
      </c>
      <c r="D3681">
        <f t="shared" si="57"/>
        <v>-0.21329746979608</v>
      </c>
    </row>
    <row r="3682" spans="1:4" x14ac:dyDescent="0.2">
      <c r="A3682" s="2" t="s">
        <v>3673</v>
      </c>
      <c r="B3682" s="2">
        <v>-7.5704209999999999E-3</v>
      </c>
      <c r="C3682" s="3">
        <v>1</v>
      </c>
      <c r="D3682">
        <f t="shared" si="57"/>
        <v>-1.0921808524595001E-2</v>
      </c>
    </row>
    <row r="3683" spans="1:4" x14ac:dyDescent="0.2">
      <c r="A3683" s="2" t="s">
        <v>3674</v>
      </c>
      <c r="B3683" s="2">
        <v>-0.112900493</v>
      </c>
      <c r="C3683" s="3">
        <v>1</v>
      </c>
      <c r="D3683">
        <f t="shared" si="57"/>
        <v>-0.16288097674863503</v>
      </c>
    </row>
    <row r="3684" spans="1:4" x14ac:dyDescent="0.2">
      <c r="A3684" s="2" t="s">
        <v>3675</v>
      </c>
      <c r="B3684" s="2">
        <v>0.118975521</v>
      </c>
      <c r="C3684" s="3">
        <v>1</v>
      </c>
      <c r="D3684">
        <f t="shared" si="57"/>
        <v>0.17164538926909501</v>
      </c>
    </row>
    <row r="3685" spans="1:4" x14ac:dyDescent="0.2">
      <c r="A3685" s="2" t="s">
        <v>3676</v>
      </c>
      <c r="B3685" s="2">
        <v>0.121109019</v>
      </c>
      <c r="C3685" s="3">
        <v>1</v>
      </c>
      <c r="D3685">
        <f t="shared" si="57"/>
        <v>0.17472337616620501</v>
      </c>
    </row>
    <row r="3686" spans="1:4" x14ac:dyDescent="0.2">
      <c r="A3686" s="2" t="s">
        <v>3677</v>
      </c>
      <c r="B3686" s="2">
        <v>-6.9037494000000005E-2</v>
      </c>
      <c r="C3686" s="3">
        <v>1</v>
      </c>
      <c r="D3686">
        <f t="shared" si="57"/>
        <v>-9.9600047406330008E-2</v>
      </c>
    </row>
    <row r="3687" spans="1:4" x14ac:dyDescent="0.2">
      <c r="A3687" s="2" t="s">
        <v>3678</v>
      </c>
      <c r="B3687" s="2">
        <v>7.8150552999999998E-2</v>
      </c>
      <c r="C3687" s="3">
        <v>1</v>
      </c>
      <c r="D3687">
        <f t="shared" si="57"/>
        <v>0.11274741206033501</v>
      </c>
    </row>
    <row r="3688" spans="1:4" x14ac:dyDescent="0.2">
      <c r="A3688" s="2" t="s">
        <v>3679</v>
      </c>
      <c r="B3688" s="2">
        <v>0.135617497</v>
      </c>
      <c r="C3688" s="3">
        <v>1</v>
      </c>
      <c r="D3688">
        <f t="shared" si="57"/>
        <v>0.195654684834415</v>
      </c>
    </row>
    <row r="3689" spans="1:4" x14ac:dyDescent="0.2">
      <c r="A3689" s="2" t="s">
        <v>3680</v>
      </c>
      <c r="B3689" s="2">
        <v>2.1371343000000001E-2</v>
      </c>
      <c r="C3689" s="3">
        <v>1</v>
      </c>
      <c r="D3689">
        <f t="shared" si="57"/>
        <v>3.0832329689385003E-2</v>
      </c>
    </row>
    <row r="3690" spans="1:4" x14ac:dyDescent="0.2">
      <c r="A3690" s="2" t="s">
        <v>3681</v>
      </c>
      <c r="B3690" s="2">
        <v>-0.11308104300000001</v>
      </c>
      <c r="C3690" s="3">
        <v>1</v>
      </c>
      <c r="D3690">
        <f t="shared" si="57"/>
        <v>-0.163141455330885</v>
      </c>
    </row>
    <row r="3691" spans="1:4" x14ac:dyDescent="0.2">
      <c r="A3691" s="2" t="s">
        <v>3682</v>
      </c>
      <c r="B3691" s="2">
        <v>-8.2011390000000003E-2</v>
      </c>
      <c r="C3691" s="3">
        <v>1</v>
      </c>
      <c r="D3691">
        <f t="shared" si="57"/>
        <v>-0.11831742229605001</v>
      </c>
    </row>
    <row r="3692" spans="1:4" x14ac:dyDescent="0.2">
      <c r="A3692" s="2" t="s">
        <v>3683</v>
      </c>
      <c r="B3692" s="2">
        <v>-6.7365083000000006E-2</v>
      </c>
      <c r="C3692" s="3">
        <v>1</v>
      </c>
      <c r="D3692">
        <f t="shared" si="57"/>
        <v>-9.7187268418685011E-2</v>
      </c>
    </row>
    <row r="3693" spans="1:4" x14ac:dyDescent="0.2">
      <c r="A3693" s="2" t="s">
        <v>3684</v>
      </c>
      <c r="B3693" s="2">
        <v>0.11664738700000001</v>
      </c>
      <c r="C3693" s="3">
        <v>1</v>
      </c>
      <c r="D3693">
        <f t="shared" si="57"/>
        <v>0.16828660198796502</v>
      </c>
    </row>
    <row r="3694" spans="1:4" x14ac:dyDescent="0.2">
      <c r="A3694" s="2" t="s">
        <v>3685</v>
      </c>
      <c r="B3694" s="2">
        <v>3.7097584000000003E-2</v>
      </c>
      <c r="C3694" s="3">
        <v>1</v>
      </c>
      <c r="D3694">
        <f t="shared" si="57"/>
        <v>5.3520498948880009E-2</v>
      </c>
    </row>
    <row r="3695" spans="1:4" x14ac:dyDescent="0.2">
      <c r="A3695" s="2" t="s">
        <v>3686</v>
      </c>
      <c r="B3695" s="2">
        <v>0.106792963</v>
      </c>
      <c r="C3695" s="3">
        <v>1</v>
      </c>
      <c r="D3695">
        <f t="shared" si="57"/>
        <v>0.15406967375528502</v>
      </c>
    </row>
    <row r="3696" spans="1:4" x14ac:dyDescent="0.2">
      <c r="A3696" s="2" t="s">
        <v>3687</v>
      </c>
      <c r="B3696" s="2">
        <v>-0.118646713</v>
      </c>
      <c r="C3696" s="3">
        <v>1</v>
      </c>
      <c r="D3696">
        <f t="shared" si="57"/>
        <v>-0.171171019611535</v>
      </c>
    </row>
    <row r="3697" spans="1:4" x14ac:dyDescent="0.2">
      <c r="A3697" s="2" t="s">
        <v>3688</v>
      </c>
      <c r="B3697" s="2">
        <v>0.15779124999999999</v>
      </c>
      <c r="C3697" s="3">
        <v>1</v>
      </c>
      <c r="D3697">
        <f t="shared" si="57"/>
        <v>0.22764464741875001</v>
      </c>
    </row>
    <row r="3698" spans="1:4" x14ac:dyDescent="0.2">
      <c r="A3698" s="2" t="s">
        <v>3689</v>
      </c>
      <c r="B3698" s="2">
        <v>-0.134207617</v>
      </c>
      <c r="C3698" s="3">
        <v>1</v>
      </c>
      <c r="D3698">
        <f t="shared" si="57"/>
        <v>-0.193620658007815</v>
      </c>
    </row>
    <row r="3699" spans="1:4" x14ac:dyDescent="0.2">
      <c r="A3699" s="2" t="s">
        <v>3690</v>
      </c>
      <c r="B3699" s="2">
        <v>-0.126823771</v>
      </c>
      <c r="C3699" s="3">
        <v>1</v>
      </c>
      <c r="D3699">
        <f t="shared" si="57"/>
        <v>-0.18296802030284501</v>
      </c>
    </row>
    <row r="3700" spans="1:4" x14ac:dyDescent="0.2">
      <c r="A3700" s="2" t="s">
        <v>3691</v>
      </c>
      <c r="B3700" s="2">
        <v>8.9901025999999995E-2</v>
      </c>
      <c r="C3700" s="3">
        <v>1</v>
      </c>
      <c r="D3700">
        <f t="shared" si="57"/>
        <v>0.12969976070507</v>
      </c>
    </row>
    <row r="3701" spans="1:4" x14ac:dyDescent="0.2">
      <c r="A3701" s="2" t="s">
        <v>3692</v>
      </c>
      <c r="B3701" s="2">
        <v>0.104920053</v>
      </c>
      <c r="C3701" s="3">
        <v>1</v>
      </c>
      <c r="D3701">
        <f t="shared" si="57"/>
        <v>0.151367635862835</v>
      </c>
    </row>
    <row r="3702" spans="1:4" x14ac:dyDescent="0.2">
      <c r="A3702" s="2" t="s">
        <v>3693</v>
      </c>
      <c r="B3702" s="2">
        <v>-0.10874866499999999</v>
      </c>
      <c r="C3702" s="3">
        <v>1</v>
      </c>
      <c r="D3702">
        <f t="shared" si="57"/>
        <v>-0.15689115525217501</v>
      </c>
    </row>
    <row r="3703" spans="1:4" x14ac:dyDescent="0.2">
      <c r="A3703" s="2" t="s">
        <v>3694</v>
      </c>
      <c r="B3703" s="2">
        <v>8.4282008000000005E-2</v>
      </c>
      <c r="C3703" s="3">
        <v>1</v>
      </c>
      <c r="D3703">
        <f t="shared" si="57"/>
        <v>0.12159323153156001</v>
      </c>
    </row>
    <row r="3704" spans="1:4" x14ac:dyDescent="0.2">
      <c r="A3704" s="2" t="s">
        <v>3695</v>
      </c>
      <c r="B3704" s="2">
        <v>-7.1886943999999994E-2</v>
      </c>
      <c r="C3704" s="3">
        <v>1</v>
      </c>
      <c r="D3704">
        <f t="shared" si="57"/>
        <v>-0.10371093467407999</v>
      </c>
    </row>
    <row r="3705" spans="1:4" x14ac:dyDescent="0.2">
      <c r="A3705" s="2" t="s">
        <v>3696</v>
      </c>
      <c r="B3705" s="2">
        <v>-0.14020848299999999</v>
      </c>
      <c r="C3705" s="3">
        <v>1</v>
      </c>
      <c r="D3705">
        <f t="shared" si="57"/>
        <v>-0.20227807738168499</v>
      </c>
    </row>
    <row r="3706" spans="1:4" x14ac:dyDescent="0.2">
      <c r="A3706" s="2" t="s">
        <v>3697</v>
      </c>
      <c r="B3706" s="2">
        <v>-5.8712530999999998E-2</v>
      </c>
      <c r="C3706" s="3">
        <v>1</v>
      </c>
      <c r="D3706">
        <f t="shared" si="57"/>
        <v>-8.4704274911044999E-2</v>
      </c>
    </row>
    <row r="3707" spans="1:4" x14ac:dyDescent="0.2">
      <c r="A3707" s="2" t="s">
        <v>3698</v>
      </c>
      <c r="B3707" s="2">
        <v>-0.127556735</v>
      </c>
      <c r="C3707" s="3">
        <v>1</v>
      </c>
      <c r="D3707">
        <f t="shared" si="57"/>
        <v>-0.18402546380082502</v>
      </c>
    </row>
    <row r="3708" spans="1:4" x14ac:dyDescent="0.2">
      <c r="A3708" s="2" t="s">
        <v>3699</v>
      </c>
      <c r="B3708" s="2">
        <v>-2.8121033E-2</v>
      </c>
      <c r="C3708" s="3">
        <v>1</v>
      </c>
      <c r="D3708">
        <f t="shared" si="57"/>
        <v>-4.0570073703934999E-2</v>
      </c>
    </row>
    <row r="3709" spans="1:4" x14ac:dyDescent="0.2">
      <c r="A3709" s="2" t="s">
        <v>3700</v>
      </c>
      <c r="B3709" s="2">
        <v>6.8819237000000005E-2</v>
      </c>
      <c r="C3709" s="3">
        <v>1</v>
      </c>
      <c r="D3709">
        <f t="shared" si="57"/>
        <v>9.9285169123715017E-2</v>
      </c>
    </row>
    <row r="3710" spans="1:4" x14ac:dyDescent="0.2">
      <c r="A3710" s="2" t="s">
        <v>3701</v>
      </c>
      <c r="B3710" s="2">
        <v>-0.10851822699999999</v>
      </c>
      <c r="C3710" s="3">
        <v>1</v>
      </c>
      <c r="D3710">
        <f t="shared" si="57"/>
        <v>-0.15655870350176501</v>
      </c>
    </row>
    <row r="3711" spans="1:4" x14ac:dyDescent="0.2">
      <c r="A3711" s="2" t="s">
        <v>3702</v>
      </c>
      <c r="B3711" s="2">
        <v>-0.14618948100000001</v>
      </c>
      <c r="C3711" s="3">
        <v>1</v>
      </c>
      <c r="D3711">
        <f t="shared" si="57"/>
        <v>-0.21090683329129503</v>
      </c>
    </row>
    <row r="3712" spans="1:4" x14ac:dyDescent="0.2">
      <c r="A3712" s="2" t="s">
        <v>3703</v>
      </c>
      <c r="B3712" s="2">
        <v>-0.15614164</v>
      </c>
      <c r="C3712" s="3">
        <v>1</v>
      </c>
      <c r="D3712">
        <f t="shared" si="57"/>
        <v>-0.2252647633198</v>
      </c>
    </row>
    <row r="3713" spans="1:4" x14ac:dyDescent="0.2">
      <c r="A3713" s="2" t="s">
        <v>3704</v>
      </c>
      <c r="B3713" s="2">
        <v>-0.112141027</v>
      </c>
      <c r="C3713" s="3">
        <v>1</v>
      </c>
      <c r="D3713">
        <f t="shared" si="57"/>
        <v>-0.161785298947765</v>
      </c>
    </row>
    <row r="3714" spans="1:4" x14ac:dyDescent="0.2">
      <c r="A3714" s="2" t="s">
        <v>3705</v>
      </c>
      <c r="B3714" s="2">
        <v>-0.15894835199999999</v>
      </c>
      <c r="C3714" s="3">
        <v>1</v>
      </c>
      <c r="D3714">
        <f t="shared" ref="D3714:D3777" si="58">B3714*1.442695</f>
        <v>-0.22931399268864</v>
      </c>
    </row>
    <row r="3715" spans="1:4" x14ac:dyDescent="0.2">
      <c r="A3715" s="2" t="s">
        <v>3706</v>
      </c>
      <c r="B3715" s="2">
        <v>-0.16515780799999999</v>
      </c>
      <c r="C3715" s="3">
        <v>1</v>
      </c>
      <c r="D3715">
        <f t="shared" si="58"/>
        <v>-0.23827234381255999</v>
      </c>
    </row>
    <row r="3716" spans="1:4" x14ac:dyDescent="0.2">
      <c r="A3716" s="2" t="s">
        <v>3707</v>
      </c>
      <c r="B3716" s="2">
        <v>-8.4184580999999994E-2</v>
      </c>
      <c r="C3716" s="3">
        <v>1</v>
      </c>
      <c r="D3716">
        <f t="shared" si="58"/>
        <v>-0.12145267408579499</v>
      </c>
    </row>
    <row r="3717" spans="1:4" x14ac:dyDescent="0.2">
      <c r="A3717" s="2" t="s">
        <v>3708</v>
      </c>
      <c r="B3717" s="2">
        <v>-0.122031564</v>
      </c>
      <c r="C3717" s="3">
        <v>1</v>
      </c>
      <c r="D3717">
        <f t="shared" si="58"/>
        <v>-0.17605432722497999</v>
      </c>
    </row>
    <row r="3718" spans="1:4" x14ac:dyDescent="0.2">
      <c r="A3718" s="2" t="s">
        <v>3709</v>
      </c>
      <c r="B3718" s="2">
        <v>8.4536433999999994E-2</v>
      </c>
      <c r="C3718" s="3">
        <v>1</v>
      </c>
      <c r="D3718">
        <f t="shared" si="58"/>
        <v>0.12196029064963</v>
      </c>
    </row>
    <row r="3719" spans="1:4" x14ac:dyDescent="0.2">
      <c r="A3719" s="2" t="s">
        <v>3710</v>
      </c>
      <c r="B3719" s="2">
        <v>-0.11587138499999999</v>
      </c>
      <c r="C3719" s="3">
        <v>1</v>
      </c>
      <c r="D3719">
        <f t="shared" si="58"/>
        <v>-0.16716706778257501</v>
      </c>
    </row>
    <row r="3720" spans="1:4" x14ac:dyDescent="0.2">
      <c r="A3720" s="2" t="s">
        <v>3711</v>
      </c>
      <c r="B3720" s="2">
        <v>0.123263845</v>
      </c>
      <c r="C3720" s="3">
        <v>1</v>
      </c>
      <c r="D3720">
        <f t="shared" si="58"/>
        <v>0.17783213286227501</v>
      </c>
    </row>
    <row r="3721" spans="1:4" x14ac:dyDescent="0.2">
      <c r="A3721" s="2" t="s">
        <v>3712</v>
      </c>
      <c r="B3721" s="2">
        <v>-9.5475753999999996E-2</v>
      </c>
      <c r="C3721" s="3">
        <v>1</v>
      </c>
      <c r="D3721">
        <f t="shared" si="58"/>
        <v>-0.13774239291703</v>
      </c>
    </row>
    <row r="3722" spans="1:4" x14ac:dyDescent="0.2">
      <c r="A3722" s="2" t="s">
        <v>3713</v>
      </c>
      <c r="B3722" s="2">
        <v>-0.126749573</v>
      </c>
      <c r="C3722" s="3">
        <v>1</v>
      </c>
      <c r="D3722">
        <f t="shared" si="58"/>
        <v>-0.182860975219235</v>
      </c>
    </row>
    <row r="3723" spans="1:4" x14ac:dyDescent="0.2">
      <c r="A3723" s="2" t="s">
        <v>3714</v>
      </c>
      <c r="B3723" s="2">
        <v>-0.140364504</v>
      </c>
      <c r="C3723" s="3">
        <v>1</v>
      </c>
      <c r="D3723">
        <f t="shared" si="58"/>
        <v>-0.20250316809828001</v>
      </c>
    </row>
    <row r="3724" spans="1:4" x14ac:dyDescent="0.2">
      <c r="A3724" s="2" t="s">
        <v>3715</v>
      </c>
      <c r="B3724" s="2">
        <v>0.11502274</v>
      </c>
      <c r="C3724" s="3">
        <v>1</v>
      </c>
      <c r="D3724">
        <f t="shared" si="58"/>
        <v>0.1659427318843</v>
      </c>
    </row>
    <row r="3725" spans="1:4" x14ac:dyDescent="0.2">
      <c r="A3725" s="2" t="s">
        <v>3716</v>
      </c>
      <c r="B3725" s="2">
        <v>9.9911449999999999E-2</v>
      </c>
      <c r="C3725" s="3">
        <v>1</v>
      </c>
      <c r="D3725">
        <f t="shared" si="58"/>
        <v>0.14414174935775001</v>
      </c>
    </row>
    <row r="3726" spans="1:4" x14ac:dyDescent="0.2">
      <c r="A3726" s="2" t="s">
        <v>3717</v>
      </c>
      <c r="B3726" s="2">
        <v>-9.5742160000000007E-2</v>
      </c>
      <c r="C3726" s="3">
        <v>1</v>
      </c>
      <c r="D3726">
        <f t="shared" si="58"/>
        <v>-0.13812673552120003</v>
      </c>
    </row>
    <row r="3727" spans="1:4" x14ac:dyDescent="0.2">
      <c r="A3727" s="2" t="s">
        <v>3718</v>
      </c>
      <c r="B3727" s="2">
        <v>-0.123995726</v>
      </c>
      <c r="C3727" s="3">
        <v>1</v>
      </c>
      <c r="D3727">
        <f t="shared" si="58"/>
        <v>-0.17888801392157</v>
      </c>
    </row>
    <row r="3728" spans="1:4" x14ac:dyDescent="0.2">
      <c r="A3728" s="2" t="s">
        <v>3719</v>
      </c>
      <c r="B3728" s="2">
        <v>4.4408312999999998E-2</v>
      </c>
      <c r="C3728" s="3">
        <v>1</v>
      </c>
      <c r="D3728">
        <f t="shared" si="58"/>
        <v>6.4067651123535005E-2</v>
      </c>
    </row>
    <row r="3729" spans="1:4" x14ac:dyDescent="0.2">
      <c r="A3729" s="2" t="s">
        <v>3720</v>
      </c>
      <c r="B3729" s="2">
        <v>0.132737198</v>
      </c>
      <c r="C3729" s="3">
        <v>1</v>
      </c>
      <c r="D3729">
        <f t="shared" si="58"/>
        <v>0.19149929186861001</v>
      </c>
    </row>
    <row r="3730" spans="1:4" x14ac:dyDescent="0.2">
      <c r="A3730" s="2" t="s">
        <v>3721</v>
      </c>
      <c r="B3730" s="2">
        <v>-7.0756478999999997E-2</v>
      </c>
      <c r="C3730" s="3">
        <v>1</v>
      </c>
      <c r="D3730">
        <f t="shared" si="58"/>
        <v>-0.102080018470905</v>
      </c>
    </row>
    <row r="3731" spans="1:4" x14ac:dyDescent="0.2">
      <c r="A3731" s="2" t="s">
        <v>3722</v>
      </c>
      <c r="B3731" s="2">
        <v>8.0060249E-2</v>
      </c>
      <c r="C3731" s="3">
        <v>1</v>
      </c>
      <c r="D3731">
        <f t="shared" si="58"/>
        <v>0.11550252093105501</v>
      </c>
    </row>
    <row r="3732" spans="1:4" x14ac:dyDescent="0.2">
      <c r="A3732" s="2" t="s">
        <v>3723</v>
      </c>
      <c r="B3732" s="2">
        <v>-0.15877851200000001</v>
      </c>
      <c r="C3732" s="3">
        <v>1</v>
      </c>
      <c r="D3732">
        <f t="shared" si="58"/>
        <v>-0.22906896536984003</v>
      </c>
    </row>
    <row r="3733" spans="1:4" x14ac:dyDescent="0.2">
      <c r="A3733" s="2" t="s">
        <v>3724</v>
      </c>
      <c r="B3733" s="2">
        <v>-4.0219086000000001E-2</v>
      </c>
      <c r="C3733" s="3">
        <v>1</v>
      </c>
      <c r="D3733">
        <f t="shared" si="58"/>
        <v>-5.8023874276770006E-2</v>
      </c>
    </row>
    <row r="3734" spans="1:4" x14ac:dyDescent="0.2">
      <c r="A3734" s="2" t="s">
        <v>3725</v>
      </c>
      <c r="B3734" s="2">
        <v>4.3630709999999996E-3</v>
      </c>
      <c r="C3734" s="3">
        <v>1</v>
      </c>
      <c r="D3734">
        <f t="shared" si="58"/>
        <v>6.294580716345E-3</v>
      </c>
    </row>
    <row r="3735" spans="1:4" x14ac:dyDescent="0.2">
      <c r="A3735" s="2" t="s">
        <v>3726</v>
      </c>
      <c r="B3735" s="2">
        <v>-0.12278965999999999</v>
      </c>
      <c r="C3735" s="3">
        <v>1</v>
      </c>
      <c r="D3735">
        <f t="shared" si="58"/>
        <v>-0.17714802853370001</v>
      </c>
    </row>
    <row r="3736" spans="1:4" x14ac:dyDescent="0.2">
      <c r="A3736" s="2" t="s">
        <v>3727</v>
      </c>
      <c r="B3736" s="2">
        <v>-7.7309343000000003E-2</v>
      </c>
      <c r="C3736" s="3">
        <v>1</v>
      </c>
      <c r="D3736">
        <f t="shared" si="58"/>
        <v>-0.11153380259938502</v>
      </c>
    </row>
    <row r="3737" spans="1:4" x14ac:dyDescent="0.2">
      <c r="A3737" s="2" t="s">
        <v>3728</v>
      </c>
      <c r="B3737" s="2">
        <v>0.146226511</v>
      </c>
      <c r="C3737" s="3">
        <v>1</v>
      </c>
      <c r="D3737">
        <f t="shared" si="58"/>
        <v>0.21096025628714501</v>
      </c>
    </row>
    <row r="3738" spans="1:4" x14ac:dyDescent="0.2">
      <c r="A3738" s="2" t="s">
        <v>3729</v>
      </c>
      <c r="B3738" s="2">
        <v>1.1918325E-2</v>
      </c>
      <c r="C3738" s="3">
        <v>1</v>
      </c>
      <c r="D3738">
        <f t="shared" si="58"/>
        <v>1.7194507885875003E-2</v>
      </c>
    </row>
    <row r="3739" spans="1:4" x14ac:dyDescent="0.2">
      <c r="A3739" s="2" t="s">
        <v>3730</v>
      </c>
      <c r="B3739" s="2">
        <v>1.2098658E-2</v>
      </c>
      <c r="C3739" s="3">
        <v>1</v>
      </c>
      <c r="D3739">
        <f t="shared" si="58"/>
        <v>1.745467340331E-2</v>
      </c>
    </row>
    <row r="3740" spans="1:4" x14ac:dyDescent="0.2">
      <c r="A3740" s="2" t="s">
        <v>3731</v>
      </c>
      <c r="B3740" s="2">
        <v>1.1830159E-2</v>
      </c>
      <c r="C3740" s="3">
        <v>1</v>
      </c>
      <c r="D3740">
        <f t="shared" si="58"/>
        <v>1.7067311238505002E-2</v>
      </c>
    </row>
    <row r="3741" spans="1:4" x14ac:dyDescent="0.2">
      <c r="A3741" s="2" t="s">
        <v>3732</v>
      </c>
      <c r="B3741" s="2">
        <v>1.2543957999999999E-2</v>
      </c>
      <c r="C3741" s="3">
        <v>1</v>
      </c>
      <c r="D3741">
        <f t="shared" si="58"/>
        <v>1.8097105486810001E-2</v>
      </c>
    </row>
    <row r="3742" spans="1:4" x14ac:dyDescent="0.2">
      <c r="A3742" s="2" t="s">
        <v>3733</v>
      </c>
      <c r="B3742" s="2">
        <v>-0.101182193</v>
      </c>
      <c r="C3742" s="3">
        <v>1</v>
      </c>
      <c r="D3742">
        <f t="shared" si="58"/>
        <v>-0.14597504393013502</v>
      </c>
    </row>
    <row r="3743" spans="1:4" x14ac:dyDescent="0.2">
      <c r="A3743" s="2" t="s">
        <v>3734</v>
      </c>
      <c r="B3743" s="2">
        <v>0.107809855</v>
      </c>
      <c r="C3743" s="3">
        <v>1</v>
      </c>
      <c r="D3743">
        <f t="shared" si="58"/>
        <v>0.155536738759225</v>
      </c>
    </row>
    <row r="3744" spans="1:4" x14ac:dyDescent="0.2">
      <c r="A3744" s="2" t="s">
        <v>3735</v>
      </c>
      <c r="B3744" s="2">
        <v>-0.14722247899999999</v>
      </c>
      <c r="C3744" s="3">
        <v>1</v>
      </c>
      <c r="D3744">
        <f t="shared" si="58"/>
        <v>-0.21239713434090499</v>
      </c>
    </row>
    <row r="3745" spans="1:4" x14ac:dyDescent="0.2">
      <c r="A3745" s="2" t="s">
        <v>3736</v>
      </c>
      <c r="B3745" s="2">
        <v>-0.11119559399999999</v>
      </c>
      <c r="C3745" s="3">
        <v>1</v>
      </c>
      <c r="D3745">
        <f t="shared" si="58"/>
        <v>-0.16042132748582999</v>
      </c>
    </row>
    <row r="3746" spans="1:4" x14ac:dyDescent="0.2">
      <c r="A3746" s="2" t="s">
        <v>3737</v>
      </c>
      <c r="B3746" s="2">
        <v>-0.144962759</v>
      </c>
      <c r="C3746" s="3">
        <v>1</v>
      </c>
      <c r="D3746">
        <f t="shared" si="58"/>
        <v>-0.209137047595505</v>
      </c>
    </row>
    <row r="3747" spans="1:4" x14ac:dyDescent="0.2">
      <c r="A3747" s="2" t="s">
        <v>3738</v>
      </c>
      <c r="B3747" s="2">
        <v>-4.5694009999999998E-3</v>
      </c>
      <c r="C3747" s="3">
        <v>1</v>
      </c>
      <c r="D3747">
        <f t="shared" si="58"/>
        <v>-6.592251975695E-3</v>
      </c>
    </row>
    <row r="3748" spans="1:4" x14ac:dyDescent="0.2">
      <c r="A3748" s="2" t="s">
        <v>3739</v>
      </c>
      <c r="B3748" s="2">
        <v>0.12889187599999999</v>
      </c>
      <c r="C3748" s="3">
        <v>1</v>
      </c>
      <c r="D3748">
        <f t="shared" si="58"/>
        <v>0.18595166504582</v>
      </c>
    </row>
    <row r="3749" spans="1:4" x14ac:dyDescent="0.2">
      <c r="A3749" s="2" t="s">
        <v>3740</v>
      </c>
      <c r="B3749" s="2">
        <v>-0.114828212</v>
      </c>
      <c r="C3749" s="3">
        <v>1</v>
      </c>
      <c r="D3749">
        <f t="shared" si="58"/>
        <v>-0.16566208731133999</v>
      </c>
    </row>
    <row r="3750" spans="1:4" x14ac:dyDescent="0.2">
      <c r="A3750" s="2" t="s">
        <v>3741</v>
      </c>
      <c r="B3750" s="2">
        <v>-0.13380877599999999</v>
      </c>
      <c r="C3750" s="3">
        <v>1</v>
      </c>
      <c r="D3750">
        <f t="shared" si="58"/>
        <v>-0.19304525209132001</v>
      </c>
    </row>
    <row r="3751" spans="1:4" x14ac:dyDescent="0.2">
      <c r="A3751" s="2" t="s">
        <v>3742</v>
      </c>
      <c r="B3751" s="2">
        <v>-3.8706579999999999E-3</v>
      </c>
      <c r="C3751" s="3">
        <v>1</v>
      </c>
      <c r="D3751">
        <f t="shared" si="58"/>
        <v>-5.58417894331E-3</v>
      </c>
    </row>
    <row r="3752" spans="1:4" x14ac:dyDescent="0.2">
      <c r="A3752" s="2" t="s">
        <v>3743</v>
      </c>
      <c r="B3752" s="2">
        <v>-6.9738128999999996E-2</v>
      </c>
      <c r="C3752" s="3">
        <v>1</v>
      </c>
      <c r="D3752">
        <f t="shared" si="58"/>
        <v>-0.100610850017655</v>
      </c>
    </row>
    <row r="3753" spans="1:4" x14ac:dyDescent="0.2">
      <c r="A3753" s="2" t="s">
        <v>3744</v>
      </c>
      <c r="B3753" s="2">
        <v>-0.154542976</v>
      </c>
      <c r="C3753" s="3">
        <v>1</v>
      </c>
      <c r="D3753">
        <f t="shared" si="58"/>
        <v>-0.22295837876032001</v>
      </c>
    </row>
    <row r="3754" spans="1:4" x14ac:dyDescent="0.2">
      <c r="A3754" s="2" t="s">
        <v>3745</v>
      </c>
      <c r="B3754" s="2">
        <v>-6.9099162000000006E-2</v>
      </c>
      <c r="C3754" s="3">
        <v>1</v>
      </c>
      <c r="D3754">
        <f t="shared" si="58"/>
        <v>-9.9689015521590013E-2</v>
      </c>
    </row>
    <row r="3755" spans="1:4" x14ac:dyDescent="0.2">
      <c r="A3755" s="2" t="s">
        <v>3746</v>
      </c>
      <c r="B3755" s="2">
        <v>2.2620859E-2</v>
      </c>
      <c r="C3755" s="3">
        <v>1</v>
      </c>
      <c r="D3755">
        <f t="shared" si="58"/>
        <v>3.2635000175005001E-2</v>
      </c>
    </row>
    <row r="3756" spans="1:4" x14ac:dyDescent="0.2">
      <c r="A3756" s="2" t="s">
        <v>3747</v>
      </c>
      <c r="B3756" s="2">
        <v>0.113712432</v>
      </c>
      <c r="C3756" s="3">
        <v>1</v>
      </c>
      <c r="D3756">
        <f t="shared" si="58"/>
        <v>0.16405235708424001</v>
      </c>
    </row>
    <row r="3757" spans="1:4" x14ac:dyDescent="0.2">
      <c r="A3757" s="2" t="s">
        <v>3748</v>
      </c>
      <c r="B3757" s="2">
        <v>-0.119099369</v>
      </c>
      <c r="C3757" s="3">
        <v>1</v>
      </c>
      <c r="D3757">
        <f t="shared" si="58"/>
        <v>-0.171824064159455</v>
      </c>
    </row>
    <row r="3758" spans="1:4" x14ac:dyDescent="0.2">
      <c r="A3758" s="2" t="s">
        <v>3749</v>
      </c>
      <c r="B3758" s="2">
        <v>0.104957311</v>
      </c>
      <c r="C3758" s="3">
        <v>1</v>
      </c>
      <c r="D3758">
        <f t="shared" si="58"/>
        <v>0.15142138779314501</v>
      </c>
    </row>
    <row r="3759" spans="1:4" x14ac:dyDescent="0.2">
      <c r="A3759" s="2" t="s">
        <v>3750</v>
      </c>
      <c r="B3759" s="2">
        <v>0.1063969</v>
      </c>
      <c r="C3759" s="3">
        <v>1</v>
      </c>
      <c r="D3759">
        <f t="shared" si="58"/>
        <v>0.1534982756455</v>
      </c>
    </row>
    <row r="3760" spans="1:4" x14ac:dyDescent="0.2">
      <c r="A3760" s="2" t="s">
        <v>3751</v>
      </c>
      <c r="B3760" s="2">
        <v>-0.15206563400000001</v>
      </c>
      <c r="C3760" s="3">
        <v>1</v>
      </c>
      <c r="D3760">
        <f t="shared" si="58"/>
        <v>-0.21938432984363002</v>
      </c>
    </row>
    <row r="3761" spans="1:4" x14ac:dyDescent="0.2">
      <c r="A3761" s="2" t="s">
        <v>3752</v>
      </c>
      <c r="B3761" s="2">
        <v>6.7462440000000002E-3</v>
      </c>
      <c r="C3761" s="3">
        <v>1</v>
      </c>
      <c r="D3761">
        <f t="shared" si="58"/>
        <v>9.7327724875800013E-3</v>
      </c>
    </row>
    <row r="3762" spans="1:4" x14ac:dyDescent="0.2">
      <c r="A3762" s="2" t="s">
        <v>3753</v>
      </c>
      <c r="B3762" s="2">
        <v>-5.7284045999999998E-2</v>
      </c>
      <c r="C3762" s="3">
        <v>1</v>
      </c>
      <c r="D3762">
        <f t="shared" si="58"/>
        <v>-8.2643406743969999E-2</v>
      </c>
    </row>
    <row r="3763" spans="1:4" x14ac:dyDescent="0.2">
      <c r="A3763" s="2" t="s">
        <v>3754</v>
      </c>
      <c r="B3763" s="2">
        <v>-8.3828158E-2</v>
      </c>
      <c r="C3763" s="3">
        <v>1</v>
      </c>
      <c r="D3763">
        <f t="shared" si="58"/>
        <v>-0.12093846440581001</v>
      </c>
    </row>
    <row r="3764" spans="1:4" x14ac:dyDescent="0.2">
      <c r="A3764" s="2" t="s">
        <v>3755</v>
      </c>
      <c r="B3764" s="2">
        <v>-6.8276387999999993E-2</v>
      </c>
      <c r="C3764" s="3">
        <v>1</v>
      </c>
      <c r="D3764">
        <f t="shared" si="58"/>
        <v>-9.8502003585659997E-2</v>
      </c>
    </row>
    <row r="3765" spans="1:4" x14ac:dyDescent="0.2">
      <c r="A3765" s="2" t="s">
        <v>3756</v>
      </c>
      <c r="B3765" s="2">
        <v>-0.14557266599999999</v>
      </c>
      <c r="C3765" s="3">
        <v>1</v>
      </c>
      <c r="D3765">
        <f t="shared" si="58"/>
        <v>-0.21001695737487</v>
      </c>
    </row>
    <row r="3766" spans="1:4" x14ac:dyDescent="0.2">
      <c r="A3766" s="2" t="s">
        <v>3757</v>
      </c>
      <c r="B3766" s="2">
        <v>-6.7608752999999994E-2</v>
      </c>
      <c r="C3766" s="3">
        <v>1</v>
      </c>
      <c r="D3766">
        <f t="shared" si="58"/>
        <v>-9.7538809909335E-2</v>
      </c>
    </row>
    <row r="3767" spans="1:4" x14ac:dyDescent="0.2">
      <c r="A3767" s="2" t="s">
        <v>3758</v>
      </c>
      <c r="B3767" s="2">
        <v>-5.8836754999999998E-2</v>
      </c>
      <c r="C3767" s="3">
        <v>1</v>
      </c>
      <c r="D3767">
        <f t="shared" si="58"/>
        <v>-8.4883492254724996E-2</v>
      </c>
    </row>
    <row r="3768" spans="1:4" x14ac:dyDescent="0.2">
      <c r="A3768" s="2" t="s">
        <v>3759</v>
      </c>
      <c r="B3768" s="2">
        <v>-0.10846133099999999</v>
      </c>
      <c r="C3768" s="3">
        <v>1</v>
      </c>
      <c r="D3768">
        <f t="shared" si="58"/>
        <v>-0.15647661992704501</v>
      </c>
    </row>
    <row r="3769" spans="1:4" x14ac:dyDescent="0.2">
      <c r="A3769" s="2" t="s">
        <v>3760</v>
      </c>
      <c r="B3769" s="2">
        <v>-8.9202193999999999E-2</v>
      </c>
      <c r="C3769" s="3">
        <v>1</v>
      </c>
      <c r="D3769">
        <f t="shared" si="58"/>
        <v>-0.12869155927282999</v>
      </c>
    </row>
    <row r="3770" spans="1:4" x14ac:dyDescent="0.2">
      <c r="A3770" s="2" t="s">
        <v>3761</v>
      </c>
      <c r="B3770" s="2">
        <v>8.7675599000000007E-2</v>
      </c>
      <c r="C3770" s="3">
        <v>1</v>
      </c>
      <c r="D3770">
        <f t="shared" si="58"/>
        <v>0.12648914829930502</v>
      </c>
    </row>
    <row r="3771" spans="1:4" x14ac:dyDescent="0.2">
      <c r="A3771" s="2" t="s">
        <v>3762</v>
      </c>
      <c r="B3771" s="2">
        <v>0.12616018500000001</v>
      </c>
      <c r="C3771" s="3">
        <v>1</v>
      </c>
      <c r="D3771">
        <f t="shared" si="58"/>
        <v>0.18201066809857502</v>
      </c>
    </row>
    <row r="3772" spans="1:4" x14ac:dyDescent="0.2">
      <c r="A3772" s="2" t="s">
        <v>3763</v>
      </c>
      <c r="B3772" s="2">
        <v>-0.13979763100000001</v>
      </c>
      <c r="C3772" s="3">
        <v>1</v>
      </c>
      <c r="D3772">
        <f t="shared" si="58"/>
        <v>-0.20168534325554502</v>
      </c>
    </row>
    <row r="3773" spans="1:4" x14ac:dyDescent="0.2">
      <c r="A3773" s="2" t="s">
        <v>3764</v>
      </c>
      <c r="B3773" s="2">
        <v>-0.12319368</v>
      </c>
      <c r="C3773" s="3">
        <v>1</v>
      </c>
      <c r="D3773">
        <f t="shared" si="58"/>
        <v>-0.17773090616760001</v>
      </c>
    </row>
    <row r="3774" spans="1:4" x14ac:dyDescent="0.2">
      <c r="A3774" s="2" t="s">
        <v>3765</v>
      </c>
      <c r="B3774" s="2">
        <v>-8.0604702E-2</v>
      </c>
      <c r="C3774" s="3">
        <v>1</v>
      </c>
      <c r="D3774">
        <f t="shared" si="58"/>
        <v>-0.11628800055189001</v>
      </c>
    </row>
    <row r="3775" spans="1:4" x14ac:dyDescent="0.2">
      <c r="A3775" s="2" t="s">
        <v>3766</v>
      </c>
      <c r="B3775" s="2">
        <v>-8.6632754000000006E-2</v>
      </c>
      <c r="C3775" s="3">
        <v>1</v>
      </c>
      <c r="D3775">
        <f t="shared" si="58"/>
        <v>-0.12498464103203001</v>
      </c>
    </row>
    <row r="3776" spans="1:4" x14ac:dyDescent="0.2">
      <c r="A3776" s="2" t="s">
        <v>3767</v>
      </c>
      <c r="B3776" s="2">
        <v>4.0992834999999998E-2</v>
      </c>
      <c r="C3776" s="3">
        <v>1</v>
      </c>
      <c r="D3776">
        <f t="shared" si="58"/>
        <v>5.9140158090325003E-2</v>
      </c>
    </row>
    <row r="3777" spans="1:4" x14ac:dyDescent="0.2">
      <c r="A3777" s="2" t="s">
        <v>3768</v>
      </c>
      <c r="B3777" s="2">
        <v>8.4445182999999993E-2</v>
      </c>
      <c r="C3777" s="3">
        <v>1</v>
      </c>
      <c r="D3777">
        <f t="shared" si="58"/>
        <v>0.12182864328818499</v>
      </c>
    </row>
    <row r="3778" spans="1:4" x14ac:dyDescent="0.2">
      <c r="A3778" s="2" t="s">
        <v>3769</v>
      </c>
      <c r="B3778" s="2">
        <v>-7.6938741000000005E-2</v>
      </c>
      <c r="C3778" s="3">
        <v>1</v>
      </c>
      <c r="D3778">
        <f t="shared" ref="D3778:D3841" si="59">B3778*1.442695</f>
        <v>-0.11099913694699501</v>
      </c>
    </row>
    <row r="3779" spans="1:4" x14ac:dyDescent="0.2">
      <c r="A3779" s="2" t="s">
        <v>3770</v>
      </c>
      <c r="B3779" s="2">
        <v>4.5289832000000002E-2</v>
      </c>
      <c r="C3779" s="3">
        <v>1</v>
      </c>
      <c r="D3779">
        <f t="shared" si="59"/>
        <v>6.5339414177239999E-2</v>
      </c>
    </row>
    <row r="3780" spans="1:4" x14ac:dyDescent="0.2">
      <c r="A3780" s="2" t="s">
        <v>3771</v>
      </c>
      <c r="B3780" s="2">
        <v>0.112140244</v>
      </c>
      <c r="C3780" s="3">
        <v>1</v>
      </c>
      <c r="D3780">
        <f t="shared" si="59"/>
        <v>0.16178416931758</v>
      </c>
    </row>
    <row r="3781" spans="1:4" x14ac:dyDescent="0.2">
      <c r="A3781" s="2" t="s">
        <v>3772</v>
      </c>
      <c r="B3781" s="2">
        <v>-8.2760549000000003E-2</v>
      </c>
      <c r="C3781" s="3">
        <v>1</v>
      </c>
      <c r="D3781">
        <f t="shared" si="59"/>
        <v>-0.11939823023955501</v>
      </c>
    </row>
    <row r="3782" spans="1:4" x14ac:dyDescent="0.2">
      <c r="A3782" s="2" t="s">
        <v>3773</v>
      </c>
      <c r="B3782" s="2">
        <v>-0.13306349100000001</v>
      </c>
      <c r="C3782" s="3">
        <v>1</v>
      </c>
      <c r="D3782">
        <f t="shared" si="59"/>
        <v>-0.19197003314824501</v>
      </c>
    </row>
    <row r="3783" spans="1:4" x14ac:dyDescent="0.2">
      <c r="A3783" s="2" t="s">
        <v>3774</v>
      </c>
      <c r="B3783" s="2">
        <v>9.2573050000000004E-2</v>
      </c>
      <c r="C3783" s="3">
        <v>1</v>
      </c>
      <c r="D3783">
        <f t="shared" si="59"/>
        <v>0.13355467636975002</v>
      </c>
    </row>
    <row r="3784" spans="1:4" x14ac:dyDescent="0.2">
      <c r="A3784" s="2" t="s">
        <v>3775</v>
      </c>
      <c r="B3784" s="2">
        <v>-7.5039764999999994E-2</v>
      </c>
      <c r="C3784" s="3">
        <v>1</v>
      </c>
      <c r="D3784">
        <f t="shared" si="59"/>
        <v>-0.108259493766675</v>
      </c>
    </row>
    <row r="3785" spans="1:4" x14ac:dyDescent="0.2">
      <c r="A3785" s="2" t="s">
        <v>3776</v>
      </c>
      <c r="B3785" s="2">
        <v>7.7704002999999994E-2</v>
      </c>
      <c r="C3785" s="3">
        <v>1</v>
      </c>
      <c r="D3785">
        <f t="shared" si="59"/>
        <v>0.112103176608085</v>
      </c>
    </row>
    <row r="3786" spans="1:4" x14ac:dyDescent="0.2">
      <c r="A3786" s="2" t="s">
        <v>3777</v>
      </c>
      <c r="B3786" s="2">
        <v>0.13157076700000001</v>
      </c>
      <c r="C3786" s="3">
        <v>1</v>
      </c>
      <c r="D3786">
        <f t="shared" si="59"/>
        <v>0.18981648769706502</v>
      </c>
    </row>
    <row r="3787" spans="1:4" x14ac:dyDescent="0.2">
      <c r="A3787" s="2" t="s">
        <v>3778</v>
      </c>
      <c r="B3787" s="2">
        <v>-0.15108149300000001</v>
      </c>
      <c r="C3787" s="3">
        <v>1</v>
      </c>
      <c r="D3787">
        <f t="shared" si="59"/>
        <v>-0.21796451454363502</v>
      </c>
    </row>
    <row r="3788" spans="1:4" x14ac:dyDescent="0.2">
      <c r="A3788" s="2" t="s">
        <v>3779</v>
      </c>
      <c r="B3788" s="2">
        <v>0.105024535</v>
      </c>
      <c r="C3788" s="3">
        <v>1</v>
      </c>
      <c r="D3788">
        <f t="shared" si="59"/>
        <v>0.15151837152182501</v>
      </c>
    </row>
    <row r="3789" spans="1:4" x14ac:dyDescent="0.2">
      <c r="A3789" s="2" t="s">
        <v>3780</v>
      </c>
      <c r="B3789" s="2">
        <v>-0.144416247</v>
      </c>
      <c r="C3789" s="3">
        <v>1</v>
      </c>
      <c r="D3789">
        <f t="shared" si="59"/>
        <v>-0.208348597465665</v>
      </c>
    </row>
    <row r="3790" spans="1:4" x14ac:dyDescent="0.2">
      <c r="A3790" s="2" t="s">
        <v>3781</v>
      </c>
      <c r="B3790" s="2">
        <v>6.9359355999999997E-2</v>
      </c>
      <c r="C3790" s="3">
        <v>1</v>
      </c>
      <c r="D3790">
        <f t="shared" si="59"/>
        <v>0.10006439610442</v>
      </c>
    </row>
    <row r="3791" spans="1:4" x14ac:dyDescent="0.2">
      <c r="A3791" s="2" t="s">
        <v>3782</v>
      </c>
      <c r="B3791" s="2">
        <v>-8.0787940000000003E-3</v>
      </c>
      <c r="C3791" s="3">
        <v>1</v>
      </c>
      <c r="D3791">
        <f t="shared" si="59"/>
        <v>-1.165523570983E-2</v>
      </c>
    </row>
    <row r="3792" spans="1:4" x14ac:dyDescent="0.2">
      <c r="A3792" s="2" t="s">
        <v>3783</v>
      </c>
      <c r="B3792" s="2">
        <v>-8.3393960000000003E-2</v>
      </c>
      <c r="C3792" s="3">
        <v>1</v>
      </c>
      <c r="D3792">
        <f t="shared" si="59"/>
        <v>-0.1203120491222</v>
      </c>
    </row>
    <row r="3793" spans="1:4" x14ac:dyDescent="0.2">
      <c r="A3793" s="2" t="s">
        <v>3784</v>
      </c>
      <c r="B3793" s="2">
        <v>6.1496204999999998E-2</v>
      </c>
      <c r="C3793" s="3">
        <v>1</v>
      </c>
      <c r="D3793">
        <f t="shared" si="59"/>
        <v>8.8720267472474995E-2</v>
      </c>
    </row>
    <row r="3794" spans="1:4" x14ac:dyDescent="0.2">
      <c r="A3794" s="2" t="s">
        <v>3785</v>
      </c>
      <c r="B3794" s="2">
        <v>-0.115120707</v>
      </c>
      <c r="C3794" s="3">
        <v>1</v>
      </c>
      <c r="D3794">
        <f t="shared" si="59"/>
        <v>-0.16608406838536502</v>
      </c>
    </row>
    <row r="3795" spans="1:4" x14ac:dyDescent="0.2">
      <c r="A3795" s="2" t="s">
        <v>3786</v>
      </c>
      <c r="B3795" s="2">
        <v>0.14433649700000001</v>
      </c>
      <c r="C3795" s="3">
        <v>1</v>
      </c>
      <c r="D3795">
        <f t="shared" si="59"/>
        <v>0.20823354253941503</v>
      </c>
    </row>
    <row r="3796" spans="1:4" x14ac:dyDescent="0.2">
      <c r="A3796" s="2" t="s">
        <v>3787</v>
      </c>
      <c r="B3796" s="2">
        <v>-4.5168119E-2</v>
      </c>
      <c r="C3796" s="3">
        <v>1</v>
      </c>
      <c r="D3796">
        <f t="shared" si="59"/>
        <v>-6.5163819440704998E-2</v>
      </c>
    </row>
    <row r="3797" spans="1:4" x14ac:dyDescent="0.2">
      <c r="A3797" s="2" t="s">
        <v>3788</v>
      </c>
      <c r="B3797" s="2">
        <v>0.10991890999999999</v>
      </c>
      <c r="C3797" s="3">
        <v>1</v>
      </c>
      <c r="D3797">
        <f t="shared" si="59"/>
        <v>0.15857946186245001</v>
      </c>
    </row>
    <row r="3798" spans="1:4" x14ac:dyDescent="0.2">
      <c r="A3798" s="2" t="s">
        <v>3789</v>
      </c>
      <c r="B3798" s="2">
        <v>-0.101191844</v>
      </c>
      <c r="C3798" s="3">
        <v>1</v>
      </c>
      <c r="D3798">
        <f t="shared" si="59"/>
        <v>-0.14598896737958</v>
      </c>
    </row>
    <row r="3799" spans="1:4" x14ac:dyDescent="0.2">
      <c r="A3799" s="2" t="s">
        <v>3790</v>
      </c>
      <c r="B3799" s="2">
        <v>0.12712351</v>
      </c>
      <c r="C3799" s="3">
        <v>1</v>
      </c>
      <c r="D3799">
        <f t="shared" si="59"/>
        <v>0.18340045225945001</v>
      </c>
    </row>
    <row r="3800" spans="1:4" x14ac:dyDescent="0.2">
      <c r="A3800" s="2" t="s">
        <v>3791</v>
      </c>
      <c r="B3800" s="2">
        <v>-8.1865671000000001E-2</v>
      </c>
      <c r="C3800" s="3">
        <v>1</v>
      </c>
      <c r="D3800">
        <f t="shared" si="59"/>
        <v>-0.11810719422334501</v>
      </c>
    </row>
    <row r="3801" spans="1:4" x14ac:dyDescent="0.2">
      <c r="A3801" s="2" t="s">
        <v>3792</v>
      </c>
      <c r="B3801" s="2">
        <v>8.9388694000000005E-2</v>
      </c>
      <c r="C3801" s="3">
        <v>1</v>
      </c>
      <c r="D3801">
        <f t="shared" si="59"/>
        <v>0.12896062189033</v>
      </c>
    </row>
    <row r="3802" spans="1:4" x14ac:dyDescent="0.2">
      <c r="A3802" s="2" t="s">
        <v>3793</v>
      </c>
      <c r="B3802" s="2">
        <v>2.2876639000000001E-2</v>
      </c>
      <c r="C3802" s="3">
        <v>1</v>
      </c>
      <c r="D3802">
        <f t="shared" si="59"/>
        <v>3.3004012702105005E-2</v>
      </c>
    </row>
    <row r="3803" spans="1:4" x14ac:dyDescent="0.2">
      <c r="A3803" s="2" t="s">
        <v>3794</v>
      </c>
      <c r="B3803" s="2">
        <v>6.4309665000000002E-2</v>
      </c>
      <c r="C3803" s="3">
        <v>1</v>
      </c>
      <c r="D3803">
        <f t="shared" si="59"/>
        <v>9.2779232147175011E-2</v>
      </c>
    </row>
    <row r="3804" spans="1:4" x14ac:dyDescent="0.2">
      <c r="A3804" s="2" t="s">
        <v>3795</v>
      </c>
      <c r="B3804" s="2">
        <v>-0.10371034599999999</v>
      </c>
      <c r="C3804" s="3">
        <v>1</v>
      </c>
      <c r="D3804">
        <f t="shared" si="59"/>
        <v>-0.14962239762247001</v>
      </c>
    </row>
    <row r="3805" spans="1:4" x14ac:dyDescent="0.2">
      <c r="A3805" s="2" t="s">
        <v>3796</v>
      </c>
      <c r="B3805" s="2">
        <v>5.9430838999999999E-2</v>
      </c>
      <c r="C3805" s="3">
        <v>1</v>
      </c>
      <c r="D3805">
        <f t="shared" si="59"/>
        <v>8.5740574271105E-2</v>
      </c>
    </row>
    <row r="3806" spans="1:4" x14ac:dyDescent="0.2">
      <c r="A3806" s="2" t="s">
        <v>3797</v>
      </c>
      <c r="B3806" s="2">
        <v>-6.2241759000000001E-2</v>
      </c>
      <c r="C3806" s="3">
        <v>1</v>
      </c>
      <c r="D3806">
        <f t="shared" si="59"/>
        <v>-8.979587450050501E-2</v>
      </c>
    </row>
    <row r="3807" spans="1:4" x14ac:dyDescent="0.2">
      <c r="A3807" s="2" t="s">
        <v>3798</v>
      </c>
      <c r="B3807" s="2">
        <v>7.3743652000000007E-2</v>
      </c>
      <c r="C3807" s="3">
        <v>1</v>
      </c>
      <c r="D3807">
        <f t="shared" si="59"/>
        <v>0.10638959802214001</v>
      </c>
    </row>
    <row r="3808" spans="1:4" x14ac:dyDescent="0.2">
      <c r="A3808" s="2" t="s">
        <v>3799</v>
      </c>
      <c r="B3808" s="2">
        <v>-0.12621749800000001</v>
      </c>
      <c r="C3808" s="3">
        <v>1</v>
      </c>
      <c r="D3808">
        <f t="shared" si="59"/>
        <v>-0.18209335327711001</v>
      </c>
    </row>
    <row r="3809" spans="1:4" x14ac:dyDescent="0.2">
      <c r="A3809" s="2" t="s">
        <v>3800</v>
      </c>
      <c r="B3809" s="2">
        <v>-1.7622196E-2</v>
      </c>
      <c r="C3809" s="3">
        <v>1</v>
      </c>
      <c r="D3809">
        <f t="shared" si="59"/>
        <v>-2.542345405822E-2</v>
      </c>
    </row>
    <row r="3810" spans="1:4" x14ac:dyDescent="0.2">
      <c r="A3810" s="2" t="s">
        <v>3801</v>
      </c>
      <c r="B3810" s="2">
        <v>4.9574989999999999E-2</v>
      </c>
      <c r="C3810" s="3">
        <v>1</v>
      </c>
      <c r="D3810">
        <f t="shared" si="59"/>
        <v>7.1521590198050003E-2</v>
      </c>
    </row>
    <row r="3811" spans="1:4" x14ac:dyDescent="0.2">
      <c r="A3811" s="2" t="s">
        <v>3802</v>
      </c>
      <c r="B3811" s="2">
        <v>-0.14242658699999999</v>
      </c>
      <c r="C3811" s="3">
        <v>1</v>
      </c>
      <c r="D3811">
        <f t="shared" si="59"/>
        <v>-0.20547812493196499</v>
      </c>
    </row>
    <row r="3812" spans="1:4" x14ac:dyDescent="0.2">
      <c r="A3812" s="2" t="s">
        <v>3803</v>
      </c>
      <c r="B3812" s="2">
        <v>0.135511452</v>
      </c>
      <c r="C3812" s="3">
        <v>1</v>
      </c>
      <c r="D3812">
        <f t="shared" si="59"/>
        <v>0.19550169424314001</v>
      </c>
    </row>
    <row r="3813" spans="1:4" x14ac:dyDescent="0.2">
      <c r="A3813" s="2" t="s">
        <v>3804</v>
      </c>
      <c r="B3813" s="2">
        <v>9.2742665000000002E-2</v>
      </c>
      <c r="C3813" s="3">
        <v>1</v>
      </c>
      <c r="D3813">
        <f t="shared" si="59"/>
        <v>0.13379937908217501</v>
      </c>
    </row>
    <row r="3814" spans="1:4" x14ac:dyDescent="0.2">
      <c r="A3814" s="2" t="s">
        <v>3805</v>
      </c>
      <c r="B3814" s="2">
        <v>3.0779765000000001E-2</v>
      </c>
      <c r="C3814" s="3">
        <v>1</v>
      </c>
      <c r="D3814">
        <f t="shared" si="59"/>
        <v>4.4405813066675001E-2</v>
      </c>
    </row>
    <row r="3815" spans="1:4" x14ac:dyDescent="0.2">
      <c r="A3815" s="2" t="s">
        <v>3806</v>
      </c>
      <c r="B3815" s="2">
        <v>-7.9419117999999997E-2</v>
      </c>
      <c r="C3815" s="3">
        <v>1</v>
      </c>
      <c r="D3815">
        <f t="shared" si="59"/>
        <v>-0.11457756444301</v>
      </c>
    </row>
    <row r="3816" spans="1:4" x14ac:dyDescent="0.2">
      <c r="A3816" s="2" t="s">
        <v>3807</v>
      </c>
      <c r="B3816" s="2">
        <v>0.11472484500000001</v>
      </c>
      <c r="C3816" s="3">
        <v>1</v>
      </c>
      <c r="D3816">
        <f t="shared" si="59"/>
        <v>0.16551296025727502</v>
      </c>
    </row>
    <row r="3817" spans="1:4" x14ac:dyDescent="0.2">
      <c r="A3817" s="2" t="s">
        <v>3808</v>
      </c>
      <c r="B3817" s="2">
        <v>-0.14385046100000001</v>
      </c>
      <c r="C3817" s="3">
        <v>1</v>
      </c>
      <c r="D3817">
        <f t="shared" si="59"/>
        <v>-0.20753234083239502</v>
      </c>
    </row>
    <row r="3818" spans="1:4" x14ac:dyDescent="0.2">
      <c r="A3818" s="2" t="s">
        <v>3809</v>
      </c>
      <c r="B3818" s="2">
        <v>-9.3617847000000004E-2</v>
      </c>
      <c r="C3818" s="3">
        <v>1</v>
      </c>
      <c r="D3818">
        <f t="shared" si="59"/>
        <v>-0.135061999777665</v>
      </c>
    </row>
    <row r="3819" spans="1:4" x14ac:dyDescent="0.2">
      <c r="A3819" s="2" t="s">
        <v>3810</v>
      </c>
      <c r="B3819" s="2">
        <v>0.102554284</v>
      </c>
      <c r="C3819" s="3">
        <v>1</v>
      </c>
      <c r="D3819">
        <f t="shared" si="59"/>
        <v>0.14795455275538</v>
      </c>
    </row>
    <row r="3820" spans="1:4" x14ac:dyDescent="0.2">
      <c r="A3820" s="2" t="s">
        <v>3811</v>
      </c>
      <c r="B3820" s="2">
        <v>-6.2171498999999998E-2</v>
      </c>
      <c r="C3820" s="3">
        <v>1</v>
      </c>
      <c r="D3820">
        <f t="shared" si="59"/>
        <v>-8.9694510749805001E-2</v>
      </c>
    </row>
    <row r="3821" spans="1:4" x14ac:dyDescent="0.2">
      <c r="A3821" s="2" t="s">
        <v>3812</v>
      </c>
      <c r="B3821" s="2">
        <v>8.0233660999999998E-2</v>
      </c>
      <c r="C3821" s="3">
        <v>1</v>
      </c>
      <c r="D3821">
        <f t="shared" si="59"/>
        <v>0.115752701556395</v>
      </c>
    </row>
    <row r="3822" spans="1:4" x14ac:dyDescent="0.2">
      <c r="A3822" s="2" t="s">
        <v>3813</v>
      </c>
      <c r="B3822" s="2">
        <v>-0.13987290599999999</v>
      </c>
      <c r="C3822" s="3">
        <v>1</v>
      </c>
      <c r="D3822">
        <f t="shared" si="59"/>
        <v>-0.20179394212166998</v>
      </c>
    </row>
    <row r="3823" spans="1:4" x14ac:dyDescent="0.2">
      <c r="A3823" s="2" t="s">
        <v>3814</v>
      </c>
      <c r="B3823" s="2">
        <v>-0.13557826100000001</v>
      </c>
      <c r="C3823" s="3">
        <v>1</v>
      </c>
      <c r="D3823">
        <f t="shared" si="59"/>
        <v>-0.19559807925339501</v>
      </c>
    </row>
    <row r="3824" spans="1:4" x14ac:dyDescent="0.2">
      <c r="A3824" s="2" t="s">
        <v>3815</v>
      </c>
      <c r="B3824" s="2">
        <v>-9.2679855000000005E-2</v>
      </c>
      <c r="C3824" s="3">
        <v>1</v>
      </c>
      <c r="D3824">
        <f t="shared" si="59"/>
        <v>-0.13370876340922502</v>
      </c>
    </row>
    <row r="3825" spans="1:4" x14ac:dyDescent="0.2">
      <c r="A3825" s="2" t="s">
        <v>3816</v>
      </c>
      <c r="B3825" s="2">
        <v>-7.2857089E-2</v>
      </c>
      <c r="C3825" s="3">
        <v>1</v>
      </c>
      <c r="D3825">
        <f t="shared" si="59"/>
        <v>-0.105110558014855</v>
      </c>
    </row>
    <row r="3826" spans="1:4" x14ac:dyDescent="0.2">
      <c r="A3826" s="2" t="s">
        <v>3817</v>
      </c>
      <c r="B3826" s="2">
        <v>-2.3557699000000001E-2</v>
      </c>
      <c r="C3826" s="3">
        <v>1</v>
      </c>
      <c r="D3826">
        <f t="shared" si="59"/>
        <v>-3.3986574558805001E-2</v>
      </c>
    </row>
    <row r="3827" spans="1:4" x14ac:dyDescent="0.2">
      <c r="A3827" s="2" t="s">
        <v>3818</v>
      </c>
      <c r="B3827" s="2">
        <v>5.0559186999999998E-2</v>
      </c>
      <c r="C3827" s="3">
        <v>1</v>
      </c>
      <c r="D3827">
        <f t="shared" si="59"/>
        <v>7.2941486288965005E-2</v>
      </c>
    </row>
    <row r="3828" spans="1:4" x14ac:dyDescent="0.2">
      <c r="A3828" s="2" t="s">
        <v>3819</v>
      </c>
      <c r="B3828" s="2">
        <v>0.10990708</v>
      </c>
      <c r="C3828" s="3">
        <v>1</v>
      </c>
      <c r="D3828">
        <f t="shared" si="59"/>
        <v>0.15856239478060002</v>
      </c>
    </row>
    <row r="3829" spans="1:4" x14ac:dyDescent="0.2">
      <c r="A3829" s="2" t="s">
        <v>3820</v>
      </c>
      <c r="B3829" s="2">
        <v>0.120628387</v>
      </c>
      <c r="C3829" s="3">
        <v>1</v>
      </c>
      <c r="D3829">
        <f t="shared" si="59"/>
        <v>0.174029970782965</v>
      </c>
    </row>
    <row r="3830" spans="1:4" x14ac:dyDescent="0.2">
      <c r="A3830" s="2" t="s">
        <v>3821</v>
      </c>
      <c r="B3830" s="2">
        <v>-9.0453165000000002E-2</v>
      </c>
      <c r="C3830" s="3">
        <v>1</v>
      </c>
      <c r="D3830">
        <f t="shared" si="59"/>
        <v>-0.13049632887967502</v>
      </c>
    </row>
    <row r="3831" spans="1:4" x14ac:dyDescent="0.2">
      <c r="A3831" s="2" t="s">
        <v>3822</v>
      </c>
      <c r="B3831" s="2">
        <v>-7.7668783000000005E-2</v>
      </c>
      <c r="C3831" s="3">
        <v>1</v>
      </c>
      <c r="D3831">
        <f t="shared" si="59"/>
        <v>-0.11205236489018501</v>
      </c>
    </row>
    <row r="3832" spans="1:4" x14ac:dyDescent="0.2">
      <c r="A3832" s="2" t="s">
        <v>3823</v>
      </c>
      <c r="B3832" s="2">
        <v>6.7736141999999999E-2</v>
      </c>
      <c r="C3832" s="3">
        <v>1</v>
      </c>
      <c r="D3832">
        <f t="shared" si="59"/>
        <v>9.7722593382690001E-2</v>
      </c>
    </row>
    <row r="3833" spans="1:4" x14ac:dyDescent="0.2">
      <c r="A3833" s="2" t="s">
        <v>3824</v>
      </c>
      <c r="B3833" s="2">
        <v>0.104636331</v>
      </c>
      <c r="C3833" s="3">
        <v>1</v>
      </c>
      <c r="D3833">
        <f t="shared" si="59"/>
        <v>0.150958311552045</v>
      </c>
    </row>
    <row r="3834" spans="1:4" x14ac:dyDescent="0.2">
      <c r="A3834" s="2" t="s">
        <v>3825</v>
      </c>
      <c r="B3834" s="2">
        <v>-8.2110473000000003E-2</v>
      </c>
      <c r="C3834" s="3">
        <v>1</v>
      </c>
      <c r="D3834">
        <f t="shared" si="59"/>
        <v>-0.11846036884473501</v>
      </c>
    </row>
    <row r="3835" spans="1:4" x14ac:dyDescent="0.2">
      <c r="A3835" s="2" t="s">
        <v>3826</v>
      </c>
      <c r="B3835" s="2">
        <v>-7.0541953000000004E-2</v>
      </c>
      <c r="C3835" s="3">
        <v>1</v>
      </c>
      <c r="D3835">
        <f t="shared" si="59"/>
        <v>-0.101770522883335</v>
      </c>
    </row>
    <row r="3836" spans="1:4" x14ac:dyDescent="0.2">
      <c r="A3836" s="2" t="s">
        <v>3827</v>
      </c>
      <c r="B3836" s="2">
        <v>0.113420352</v>
      </c>
      <c r="C3836" s="3">
        <v>1</v>
      </c>
      <c r="D3836">
        <f t="shared" si="59"/>
        <v>0.16363097472864002</v>
      </c>
    </row>
    <row r="3837" spans="1:4" x14ac:dyDescent="0.2">
      <c r="A3837" s="2" t="s">
        <v>3828</v>
      </c>
      <c r="B3837" s="2">
        <v>0.111666609</v>
      </c>
      <c r="C3837" s="3">
        <v>1</v>
      </c>
      <c r="D3837">
        <f t="shared" si="59"/>
        <v>0.16110085847125499</v>
      </c>
    </row>
    <row r="3838" spans="1:4" x14ac:dyDescent="0.2">
      <c r="A3838" s="2" t="s">
        <v>3829</v>
      </c>
      <c r="B3838" s="2">
        <v>0.107662246</v>
      </c>
      <c r="C3838" s="3">
        <v>1</v>
      </c>
      <c r="D3838">
        <f t="shared" si="59"/>
        <v>0.15532378399297</v>
      </c>
    </row>
    <row r="3839" spans="1:4" x14ac:dyDescent="0.2">
      <c r="A3839" s="2" t="s">
        <v>3830</v>
      </c>
      <c r="B3839" s="2">
        <v>-1.4438332999999999E-2</v>
      </c>
      <c r="C3839" s="3">
        <v>1</v>
      </c>
      <c r="D3839">
        <f t="shared" si="59"/>
        <v>-2.0830110827435001E-2</v>
      </c>
    </row>
    <row r="3840" spans="1:4" x14ac:dyDescent="0.2">
      <c r="A3840" s="2" t="s">
        <v>3831</v>
      </c>
      <c r="B3840" s="2">
        <v>-0.100866487</v>
      </c>
      <c r="C3840" s="3">
        <v>1</v>
      </c>
      <c r="D3840">
        <f t="shared" si="59"/>
        <v>-0.14551957646246502</v>
      </c>
    </row>
    <row r="3841" spans="1:4" x14ac:dyDescent="0.2">
      <c r="A3841" s="2" t="s">
        <v>3832</v>
      </c>
      <c r="B3841" s="2">
        <v>-0.147360248</v>
      </c>
      <c r="C3841" s="3">
        <v>1</v>
      </c>
      <c r="D3841">
        <f t="shared" si="59"/>
        <v>-0.21259589298836001</v>
      </c>
    </row>
    <row r="3842" spans="1:4" x14ac:dyDescent="0.2">
      <c r="A3842" s="2" t="s">
        <v>3833</v>
      </c>
      <c r="B3842" s="2">
        <v>-0.15936048899999999</v>
      </c>
      <c r="C3842" s="3">
        <v>1</v>
      </c>
      <c r="D3842">
        <f t="shared" ref="D3842:D3905" si="60">B3842*1.442695</f>
        <v>-0.229908580677855</v>
      </c>
    </row>
    <row r="3843" spans="1:4" x14ac:dyDescent="0.2">
      <c r="A3843" s="2" t="s">
        <v>3834</v>
      </c>
      <c r="B3843" s="2">
        <v>0.113680274</v>
      </c>
      <c r="C3843" s="3">
        <v>1</v>
      </c>
      <c r="D3843">
        <f t="shared" si="60"/>
        <v>0.16400596289843</v>
      </c>
    </row>
    <row r="3844" spans="1:4" x14ac:dyDescent="0.2">
      <c r="A3844" s="2" t="s">
        <v>3835</v>
      </c>
      <c r="B3844" s="2">
        <v>-0.119892453</v>
      </c>
      <c r="C3844" s="3">
        <v>1</v>
      </c>
      <c r="D3844">
        <f t="shared" si="60"/>
        <v>-0.172968242480835</v>
      </c>
    </row>
    <row r="3845" spans="1:4" x14ac:dyDescent="0.2">
      <c r="A3845" s="2" t="s">
        <v>3836</v>
      </c>
      <c r="B3845" s="2">
        <v>-0.115604338</v>
      </c>
      <c r="C3845" s="3">
        <v>1</v>
      </c>
      <c r="D3845">
        <f t="shared" si="60"/>
        <v>-0.16678180041091001</v>
      </c>
    </row>
    <row r="3846" spans="1:4" x14ac:dyDescent="0.2">
      <c r="A3846" s="2" t="s">
        <v>3837</v>
      </c>
      <c r="B3846" s="2">
        <v>-2.9752648999999999E-2</v>
      </c>
      <c r="C3846" s="3">
        <v>1</v>
      </c>
      <c r="D3846">
        <f t="shared" si="60"/>
        <v>-4.2923997949055E-2</v>
      </c>
    </row>
    <row r="3847" spans="1:4" x14ac:dyDescent="0.2">
      <c r="A3847" s="2" t="s">
        <v>3838</v>
      </c>
      <c r="B3847" s="2">
        <v>-0.156730974</v>
      </c>
      <c r="C3847" s="3">
        <v>1</v>
      </c>
      <c r="D3847">
        <f t="shared" si="60"/>
        <v>-0.22611499253493</v>
      </c>
    </row>
    <row r="3848" spans="1:4" x14ac:dyDescent="0.2">
      <c r="A3848" s="2" t="s">
        <v>3839</v>
      </c>
      <c r="B3848" s="2">
        <v>-3.9982027000000003E-2</v>
      </c>
      <c r="C3848" s="3">
        <v>1</v>
      </c>
      <c r="D3848">
        <f t="shared" si="60"/>
        <v>-5.7681870442765008E-2</v>
      </c>
    </row>
    <row r="3849" spans="1:4" x14ac:dyDescent="0.2">
      <c r="A3849" s="2" t="s">
        <v>3840</v>
      </c>
      <c r="B3849" s="2">
        <v>-0.136981995</v>
      </c>
      <c r="C3849" s="3">
        <v>1</v>
      </c>
      <c r="D3849">
        <f t="shared" si="60"/>
        <v>-0.197623239276525</v>
      </c>
    </row>
    <row r="3850" spans="1:4" x14ac:dyDescent="0.2">
      <c r="A3850" s="2" t="s">
        <v>3841</v>
      </c>
      <c r="B3850" s="2">
        <v>-9.7625946000000005E-2</v>
      </c>
      <c r="C3850" s="3">
        <v>1</v>
      </c>
      <c r="D3850">
        <f t="shared" si="60"/>
        <v>-0.14084446416447002</v>
      </c>
    </row>
    <row r="3851" spans="1:4" x14ac:dyDescent="0.2">
      <c r="A3851" s="2" t="s">
        <v>3842</v>
      </c>
      <c r="B3851" s="2">
        <v>-9.1635404000000004E-2</v>
      </c>
      <c r="C3851" s="3">
        <v>1</v>
      </c>
      <c r="D3851">
        <f t="shared" si="60"/>
        <v>-0.13220193917378001</v>
      </c>
    </row>
    <row r="3852" spans="1:4" x14ac:dyDescent="0.2">
      <c r="A3852" s="2" t="s">
        <v>3843</v>
      </c>
      <c r="B3852" s="2">
        <v>-0.15327271100000001</v>
      </c>
      <c r="C3852" s="3">
        <v>1</v>
      </c>
      <c r="D3852">
        <f t="shared" si="60"/>
        <v>-0.22112577379614501</v>
      </c>
    </row>
    <row r="3853" spans="1:4" x14ac:dyDescent="0.2">
      <c r="A3853" s="2" t="s">
        <v>3844</v>
      </c>
      <c r="B3853" s="2">
        <v>0.11428120999999999</v>
      </c>
      <c r="C3853" s="3">
        <v>1</v>
      </c>
      <c r="D3853">
        <f t="shared" si="60"/>
        <v>0.16487293026094998</v>
      </c>
    </row>
    <row r="3854" spans="1:4" x14ac:dyDescent="0.2">
      <c r="A3854" s="2" t="s">
        <v>3845</v>
      </c>
      <c r="B3854" s="2">
        <v>-9.3435539999999997E-2</v>
      </c>
      <c r="C3854" s="3">
        <v>1</v>
      </c>
      <c r="D3854">
        <f t="shared" si="60"/>
        <v>-0.1347989863803</v>
      </c>
    </row>
    <row r="3855" spans="1:4" x14ac:dyDescent="0.2">
      <c r="A3855" s="2" t="s">
        <v>3846</v>
      </c>
      <c r="B3855" s="2">
        <v>-0.134219645</v>
      </c>
      <c r="C3855" s="3">
        <v>1</v>
      </c>
      <c r="D3855">
        <f t="shared" si="60"/>
        <v>-0.193638010743275</v>
      </c>
    </row>
    <row r="3856" spans="1:4" x14ac:dyDescent="0.2">
      <c r="A3856" s="2" t="s">
        <v>3847</v>
      </c>
      <c r="B3856" s="2">
        <v>-7.0910921000000002E-2</v>
      </c>
      <c r="C3856" s="3">
        <v>1</v>
      </c>
      <c r="D3856">
        <f t="shared" si="60"/>
        <v>-0.102302831172095</v>
      </c>
    </row>
    <row r="3857" spans="1:4" x14ac:dyDescent="0.2">
      <c r="A3857" s="2" t="s">
        <v>3848</v>
      </c>
      <c r="B3857" s="2">
        <v>-4.0129890000000001E-2</v>
      </c>
      <c r="C3857" s="3">
        <v>1</v>
      </c>
      <c r="D3857">
        <f t="shared" si="60"/>
        <v>-5.7895191653550004E-2</v>
      </c>
    </row>
    <row r="3858" spans="1:4" x14ac:dyDescent="0.2">
      <c r="A3858" s="2" t="s">
        <v>3849</v>
      </c>
      <c r="B3858" s="2">
        <v>-6.6221901999999999E-2</v>
      </c>
      <c r="C3858" s="3">
        <v>1</v>
      </c>
      <c r="D3858">
        <f t="shared" si="60"/>
        <v>-9.5538006905889997E-2</v>
      </c>
    </row>
    <row r="3859" spans="1:4" x14ac:dyDescent="0.2">
      <c r="A3859" s="2" t="s">
        <v>3850</v>
      </c>
      <c r="B3859" s="2">
        <v>-0.13575339</v>
      </c>
      <c r="C3859" s="3">
        <v>1</v>
      </c>
      <c r="D3859">
        <f t="shared" si="60"/>
        <v>-0.19585073698605002</v>
      </c>
    </row>
    <row r="3860" spans="1:4" x14ac:dyDescent="0.2">
      <c r="A3860" s="2" t="s">
        <v>3851</v>
      </c>
      <c r="B3860" s="2">
        <v>-7.6198177000000006E-2</v>
      </c>
      <c r="C3860" s="3">
        <v>1</v>
      </c>
      <c r="D3860">
        <f t="shared" si="60"/>
        <v>-0.10993072896701502</v>
      </c>
    </row>
    <row r="3861" spans="1:4" x14ac:dyDescent="0.2">
      <c r="A3861" s="2" t="s">
        <v>3852</v>
      </c>
      <c r="B3861" s="2">
        <v>-0.12288386900000001</v>
      </c>
      <c r="C3861" s="3">
        <v>1</v>
      </c>
      <c r="D3861">
        <f t="shared" si="60"/>
        <v>-0.17728394338695502</v>
      </c>
    </row>
    <row r="3862" spans="1:4" x14ac:dyDescent="0.2">
      <c r="A3862" s="2" t="s">
        <v>3853</v>
      </c>
      <c r="B3862" s="2">
        <v>3.8116051999999997E-2</v>
      </c>
      <c r="C3862" s="3">
        <v>1</v>
      </c>
      <c r="D3862">
        <f t="shared" si="60"/>
        <v>5.4989837640139996E-2</v>
      </c>
    </row>
    <row r="3863" spans="1:4" x14ac:dyDescent="0.2">
      <c r="A3863" s="2" t="s">
        <v>3854</v>
      </c>
      <c r="B3863" s="2">
        <v>-0.114783841</v>
      </c>
      <c r="C3863" s="3">
        <v>1</v>
      </c>
      <c r="D3863">
        <f t="shared" si="60"/>
        <v>-0.165598073491495</v>
      </c>
    </row>
    <row r="3864" spans="1:4" x14ac:dyDescent="0.2">
      <c r="A3864" s="2" t="s">
        <v>3855</v>
      </c>
      <c r="B3864" s="2">
        <v>-9.5710824999999999E-2</v>
      </c>
      <c r="C3864" s="3">
        <v>1</v>
      </c>
      <c r="D3864">
        <f t="shared" si="60"/>
        <v>-0.138081528673375</v>
      </c>
    </row>
    <row r="3865" spans="1:4" x14ac:dyDescent="0.2">
      <c r="A3865" s="2" t="s">
        <v>3856</v>
      </c>
      <c r="B3865" s="2">
        <v>5.7204682E-2</v>
      </c>
      <c r="C3865" s="3">
        <v>1</v>
      </c>
      <c r="D3865">
        <f t="shared" si="60"/>
        <v>8.2528908697989997E-2</v>
      </c>
    </row>
    <row r="3866" spans="1:4" x14ac:dyDescent="0.2">
      <c r="A3866" s="2" t="s">
        <v>3857</v>
      </c>
      <c r="B3866" s="2">
        <v>-3.0051859E-2</v>
      </c>
      <c r="C3866" s="3">
        <v>1</v>
      </c>
      <c r="D3866">
        <f t="shared" si="60"/>
        <v>-4.3355666720005001E-2</v>
      </c>
    </row>
    <row r="3867" spans="1:4" x14ac:dyDescent="0.2">
      <c r="A3867" s="2" t="s">
        <v>3858</v>
      </c>
      <c r="B3867" s="2">
        <v>-1.7133954999999999E-2</v>
      </c>
      <c r="C3867" s="3">
        <v>1</v>
      </c>
      <c r="D3867">
        <f t="shared" si="60"/>
        <v>-2.4719071208725001E-2</v>
      </c>
    </row>
    <row r="3868" spans="1:4" x14ac:dyDescent="0.2">
      <c r="A3868" s="2" t="s">
        <v>3859</v>
      </c>
      <c r="B3868" s="2">
        <v>-1.9526695E-2</v>
      </c>
      <c r="C3868" s="3">
        <v>1</v>
      </c>
      <c r="D3868">
        <f t="shared" si="60"/>
        <v>-2.8171065243025002E-2</v>
      </c>
    </row>
    <row r="3869" spans="1:4" x14ac:dyDescent="0.2">
      <c r="A3869" s="2" t="s">
        <v>3860</v>
      </c>
      <c r="B3869" s="2">
        <v>-1.691722E-2</v>
      </c>
      <c r="C3869" s="3">
        <v>1</v>
      </c>
      <c r="D3869">
        <f t="shared" si="60"/>
        <v>-2.44063887079E-2</v>
      </c>
    </row>
    <row r="3870" spans="1:4" x14ac:dyDescent="0.2">
      <c r="A3870" s="2" t="s">
        <v>3861</v>
      </c>
      <c r="B3870" s="2">
        <v>-1.4282082E-2</v>
      </c>
      <c r="C3870" s="3">
        <v>1</v>
      </c>
      <c r="D3870">
        <f t="shared" si="60"/>
        <v>-2.0604688290989999E-2</v>
      </c>
    </row>
    <row r="3871" spans="1:4" x14ac:dyDescent="0.2">
      <c r="A3871" s="2" t="s">
        <v>3862</v>
      </c>
      <c r="B3871" s="2">
        <v>-1.7854177999999998E-2</v>
      </c>
      <c r="C3871" s="3">
        <v>1</v>
      </c>
      <c r="D3871">
        <f t="shared" si="60"/>
        <v>-2.5758133329709998E-2</v>
      </c>
    </row>
    <row r="3872" spans="1:4" x14ac:dyDescent="0.2">
      <c r="A3872" s="2" t="s">
        <v>3863</v>
      </c>
      <c r="B3872" s="2">
        <v>-2.1723776E-2</v>
      </c>
      <c r="C3872" s="3">
        <v>1</v>
      </c>
      <c r="D3872">
        <f t="shared" si="60"/>
        <v>-3.1340783016320005E-2</v>
      </c>
    </row>
    <row r="3873" spans="1:4" x14ac:dyDescent="0.2">
      <c r="A3873" s="2" t="s">
        <v>3864</v>
      </c>
      <c r="B3873" s="2">
        <v>-2.0559108999999999E-2</v>
      </c>
      <c r="C3873" s="3">
        <v>1</v>
      </c>
      <c r="D3873">
        <f t="shared" si="60"/>
        <v>-2.9660523758755001E-2</v>
      </c>
    </row>
    <row r="3874" spans="1:4" x14ac:dyDescent="0.2">
      <c r="A3874" s="2" t="s">
        <v>3865</v>
      </c>
      <c r="B3874" s="2">
        <v>-2.3495902999999999E-2</v>
      </c>
      <c r="C3874" s="3">
        <v>1</v>
      </c>
      <c r="D3874">
        <f t="shared" si="60"/>
        <v>-3.3897421778584999E-2</v>
      </c>
    </row>
    <row r="3875" spans="1:4" x14ac:dyDescent="0.2">
      <c r="A3875" s="2" t="s">
        <v>3866</v>
      </c>
      <c r="B3875" s="2">
        <v>-2.0007492000000002E-2</v>
      </c>
      <c r="C3875" s="3">
        <v>1</v>
      </c>
      <c r="D3875">
        <f t="shared" si="60"/>
        <v>-2.8864708670940004E-2</v>
      </c>
    </row>
    <row r="3876" spans="1:4" x14ac:dyDescent="0.2">
      <c r="A3876" s="2" t="s">
        <v>3867</v>
      </c>
      <c r="B3876" s="2">
        <v>-1.9381654000000002E-2</v>
      </c>
      <c r="C3876" s="3">
        <v>1</v>
      </c>
      <c r="D3876">
        <f t="shared" si="60"/>
        <v>-2.7961815317530003E-2</v>
      </c>
    </row>
    <row r="3877" spans="1:4" x14ac:dyDescent="0.2">
      <c r="A3877" s="2" t="s">
        <v>3868</v>
      </c>
      <c r="B3877" s="2">
        <v>-1.4902225999999999E-2</v>
      </c>
      <c r="C3877" s="3">
        <v>1</v>
      </c>
      <c r="D3877">
        <f t="shared" si="60"/>
        <v>-2.1499366939070001E-2</v>
      </c>
    </row>
    <row r="3878" spans="1:4" x14ac:dyDescent="0.2">
      <c r="A3878" s="2" t="s">
        <v>3869</v>
      </c>
      <c r="B3878" s="2">
        <v>-1.6132568E-2</v>
      </c>
      <c r="C3878" s="3">
        <v>1</v>
      </c>
      <c r="D3878">
        <f t="shared" si="60"/>
        <v>-2.3274375190760001E-2</v>
      </c>
    </row>
    <row r="3879" spans="1:4" x14ac:dyDescent="0.2">
      <c r="A3879" s="2" t="s">
        <v>3870</v>
      </c>
      <c r="B3879" s="2">
        <v>-1.6721763000000001E-2</v>
      </c>
      <c r="C3879" s="3">
        <v>1</v>
      </c>
      <c r="D3879">
        <f t="shared" si="60"/>
        <v>-2.4124403871285002E-2</v>
      </c>
    </row>
    <row r="3880" spans="1:4" x14ac:dyDescent="0.2">
      <c r="A3880" s="2" t="s">
        <v>3871</v>
      </c>
      <c r="B3880" s="2">
        <v>-1.5657737000000001E-2</v>
      </c>
      <c r="C3880" s="3">
        <v>1</v>
      </c>
      <c r="D3880">
        <f t="shared" si="60"/>
        <v>-2.2589338881215004E-2</v>
      </c>
    </row>
    <row r="3881" spans="1:4" x14ac:dyDescent="0.2">
      <c r="A3881" s="2" t="s">
        <v>3872</v>
      </c>
      <c r="B3881" s="2">
        <v>-1.6645541E-2</v>
      </c>
      <c r="C3881" s="3">
        <v>1</v>
      </c>
      <c r="D3881">
        <f t="shared" si="60"/>
        <v>-2.4014438772995E-2</v>
      </c>
    </row>
    <row r="3882" spans="1:4" x14ac:dyDescent="0.2">
      <c r="A3882" s="2" t="s">
        <v>3873</v>
      </c>
      <c r="B3882" s="2">
        <v>-1.9583278999999999E-2</v>
      </c>
      <c r="C3882" s="3">
        <v>1</v>
      </c>
      <c r="D3882">
        <f t="shared" si="60"/>
        <v>-2.8252698696904999E-2</v>
      </c>
    </row>
    <row r="3883" spans="1:4" x14ac:dyDescent="0.2">
      <c r="A3883" s="2" t="s">
        <v>3874</v>
      </c>
      <c r="B3883" s="2">
        <v>-8.1425949999999997E-2</v>
      </c>
      <c r="C3883" s="3">
        <v>1</v>
      </c>
      <c r="D3883">
        <f t="shared" si="60"/>
        <v>-0.11747281093525</v>
      </c>
    </row>
    <row r="3884" spans="1:4" x14ac:dyDescent="0.2">
      <c r="A3884" s="2" t="s">
        <v>3875</v>
      </c>
      <c r="B3884" s="2">
        <v>-7.9136278000000004E-2</v>
      </c>
      <c r="C3884" s="3">
        <v>1</v>
      </c>
      <c r="D3884">
        <f t="shared" si="60"/>
        <v>-0.11416951258921001</v>
      </c>
    </row>
    <row r="3885" spans="1:4" x14ac:dyDescent="0.2">
      <c r="A3885" s="2" t="s">
        <v>3876</v>
      </c>
      <c r="B3885" s="2">
        <v>2.6596209999999999E-2</v>
      </c>
      <c r="C3885" s="3">
        <v>1</v>
      </c>
      <c r="D3885">
        <f t="shared" si="60"/>
        <v>3.8370219185950002E-2</v>
      </c>
    </row>
    <row r="3886" spans="1:4" x14ac:dyDescent="0.2">
      <c r="A3886" s="2" t="s">
        <v>3877</v>
      </c>
      <c r="B3886" s="2">
        <v>-9.9744121000000005E-2</v>
      </c>
      <c r="C3886" s="3">
        <v>1</v>
      </c>
      <c r="D3886">
        <f t="shared" si="60"/>
        <v>-0.14390034464609502</v>
      </c>
    </row>
    <row r="3887" spans="1:4" x14ac:dyDescent="0.2">
      <c r="A3887" s="2" t="s">
        <v>3878</v>
      </c>
      <c r="B3887" s="2">
        <v>0.12672888700000001</v>
      </c>
      <c r="C3887" s="3">
        <v>1</v>
      </c>
      <c r="D3887">
        <f t="shared" si="60"/>
        <v>0.18283113163046502</v>
      </c>
    </row>
    <row r="3888" spans="1:4" x14ac:dyDescent="0.2">
      <c r="A3888" s="2" t="s">
        <v>3879</v>
      </c>
      <c r="B3888" s="2">
        <v>6.0164177999999999E-2</v>
      </c>
      <c r="C3888" s="3">
        <v>1</v>
      </c>
      <c r="D3888">
        <f t="shared" si="60"/>
        <v>8.6798558779710003E-2</v>
      </c>
    </row>
    <row r="3889" spans="1:4" x14ac:dyDescent="0.2">
      <c r="A3889" s="2" t="s">
        <v>3880</v>
      </c>
      <c r="B3889" s="2">
        <v>-9.4463683000000007E-2</v>
      </c>
      <c r="C3889" s="3">
        <v>1</v>
      </c>
      <c r="D3889">
        <f t="shared" si="60"/>
        <v>-0.13628228314568502</v>
      </c>
    </row>
    <row r="3890" spans="1:4" x14ac:dyDescent="0.2">
      <c r="A3890" s="2" t="s">
        <v>3881</v>
      </c>
      <c r="B3890" s="2">
        <v>3.8091105E-2</v>
      </c>
      <c r="C3890" s="3">
        <v>1</v>
      </c>
      <c r="D3890">
        <f t="shared" si="60"/>
        <v>5.4953846727975E-2</v>
      </c>
    </row>
    <row r="3891" spans="1:4" x14ac:dyDescent="0.2">
      <c r="A3891" s="2" t="s">
        <v>3882</v>
      </c>
      <c r="B3891" s="2">
        <v>9.1892642999999996E-2</v>
      </c>
      <c r="C3891" s="3">
        <v>1</v>
      </c>
      <c r="D3891">
        <f t="shared" si="60"/>
        <v>0.13257305659288501</v>
      </c>
    </row>
    <row r="3892" spans="1:4" x14ac:dyDescent="0.2">
      <c r="A3892" s="2" t="s">
        <v>3883</v>
      </c>
      <c r="B3892" s="2">
        <v>0.13155577700000001</v>
      </c>
      <c r="C3892" s="3">
        <v>1</v>
      </c>
      <c r="D3892">
        <f t="shared" si="60"/>
        <v>0.18979486169901502</v>
      </c>
    </row>
    <row r="3893" spans="1:4" x14ac:dyDescent="0.2">
      <c r="A3893" s="2" t="s">
        <v>3884</v>
      </c>
      <c r="B3893" s="2">
        <v>0.12186105799999999</v>
      </c>
      <c r="C3893" s="3">
        <v>1</v>
      </c>
      <c r="D3893">
        <f t="shared" si="60"/>
        <v>0.17580833907130999</v>
      </c>
    </row>
    <row r="3894" spans="1:4" x14ac:dyDescent="0.2">
      <c r="A3894" s="2" t="s">
        <v>3885</v>
      </c>
      <c r="B3894" s="2">
        <v>9.9647614999999995E-2</v>
      </c>
      <c r="C3894" s="3">
        <v>1</v>
      </c>
      <c r="D3894">
        <f t="shared" si="60"/>
        <v>0.14376111592242499</v>
      </c>
    </row>
    <row r="3895" spans="1:4" x14ac:dyDescent="0.2">
      <c r="A3895" s="2" t="s">
        <v>3886</v>
      </c>
      <c r="B3895" s="2">
        <v>-4.5503902999999998E-2</v>
      </c>
      <c r="C3895" s="3">
        <v>1</v>
      </c>
      <c r="D3895">
        <f t="shared" si="60"/>
        <v>-6.5648253338584997E-2</v>
      </c>
    </row>
    <row r="3896" spans="1:4" x14ac:dyDescent="0.2">
      <c r="A3896" s="2" t="s">
        <v>3887</v>
      </c>
      <c r="B3896" s="2">
        <v>-0.14809227</v>
      </c>
      <c r="C3896" s="3">
        <v>1</v>
      </c>
      <c r="D3896">
        <f t="shared" si="60"/>
        <v>-0.21365197746764999</v>
      </c>
    </row>
    <row r="3897" spans="1:4" x14ac:dyDescent="0.2">
      <c r="A3897" s="2" t="s">
        <v>3888</v>
      </c>
      <c r="B3897" s="2">
        <v>-0.13339408799999999</v>
      </c>
      <c r="C3897" s="3">
        <v>1</v>
      </c>
      <c r="D3897">
        <f t="shared" si="60"/>
        <v>-0.19244698378715999</v>
      </c>
    </row>
    <row r="3898" spans="1:4" x14ac:dyDescent="0.2">
      <c r="A3898" s="2" t="s">
        <v>3889</v>
      </c>
      <c r="B3898" s="2">
        <v>-7.1150489999999997E-2</v>
      </c>
      <c r="C3898" s="3">
        <v>1</v>
      </c>
      <c r="D3898">
        <f t="shared" si="60"/>
        <v>-0.10264845617055</v>
      </c>
    </row>
    <row r="3899" spans="1:4" x14ac:dyDescent="0.2">
      <c r="A3899" s="2" t="s">
        <v>3890</v>
      </c>
      <c r="B3899" s="2">
        <v>9.3829974999999996E-2</v>
      </c>
      <c r="C3899" s="3">
        <v>1</v>
      </c>
      <c r="D3899">
        <f t="shared" si="60"/>
        <v>0.13536803578262499</v>
      </c>
    </row>
    <row r="3900" spans="1:4" x14ac:dyDescent="0.2">
      <c r="A3900" s="2" t="s">
        <v>3891</v>
      </c>
      <c r="B3900" s="2">
        <v>-7.2055646000000001E-2</v>
      </c>
      <c r="C3900" s="3">
        <v>1</v>
      </c>
      <c r="D3900">
        <f t="shared" si="60"/>
        <v>-0.10395432020597001</v>
      </c>
    </row>
    <row r="3901" spans="1:4" x14ac:dyDescent="0.2">
      <c r="A3901" s="2" t="s">
        <v>3892</v>
      </c>
      <c r="B3901" s="2">
        <v>0.13440349400000001</v>
      </c>
      <c r="C3901" s="3">
        <v>1</v>
      </c>
      <c r="D3901">
        <f t="shared" si="60"/>
        <v>0.19390324877633003</v>
      </c>
    </row>
    <row r="3902" spans="1:4" x14ac:dyDescent="0.2">
      <c r="A3902" s="2" t="s">
        <v>3893</v>
      </c>
      <c r="B3902" s="2">
        <v>-1.4478672E-2</v>
      </c>
      <c r="C3902" s="3">
        <v>1</v>
      </c>
      <c r="D3902">
        <f t="shared" si="60"/>
        <v>-2.0888307701040002E-2</v>
      </c>
    </row>
    <row r="3903" spans="1:4" x14ac:dyDescent="0.2">
      <c r="A3903" s="2" t="s">
        <v>3894</v>
      </c>
      <c r="B3903" s="2">
        <v>-5.7613768000000003E-2</v>
      </c>
      <c r="C3903" s="3">
        <v>1</v>
      </c>
      <c r="D3903">
        <f t="shared" si="60"/>
        <v>-8.3119095024760004E-2</v>
      </c>
    </row>
    <row r="3904" spans="1:4" x14ac:dyDescent="0.2">
      <c r="A3904" s="2" t="s">
        <v>3895</v>
      </c>
      <c r="B3904" s="2">
        <v>-6.3548434000000001E-2</v>
      </c>
      <c r="C3904" s="3">
        <v>1</v>
      </c>
      <c r="D3904">
        <f t="shared" si="60"/>
        <v>-9.1681007989630012E-2</v>
      </c>
    </row>
    <row r="3905" spans="1:4" x14ac:dyDescent="0.2">
      <c r="A3905" s="2" t="s">
        <v>3896</v>
      </c>
      <c r="B3905" s="2">
        <v>3.7718597999999999E-2</v>
      </c>
      <c r="C3905" s="3">
        <v>1</v>
      </c>
      <c r="D3905">
        <f t="shared" si="60"/>
        <v>5.4416432741610003E-2</v>
      </c>
    </row>
    <row r="3906" spans="1:4" x14ac:dyDescent="0.2">
      <c r="A3906" s="2" t="s">
        <v>3897</v>
      </c>
      <c r="B3906" s="2">
        <v>-8.4826620000000005E-2</v>
      </c>
      <c r="C3906" s="3">
        <v>1</v>
      </c>
      <c r="D3906">
        <f t="shared" ref="D3906:D3969" si="61">B3906*1.442695</f>
        <v>-0.12237894054090001</v>
      </c>
    </row>
    <row r="3907" spans="1:4" x14ac:dyDescent="0.2">
      <c r="A3907" s="2" t="s">
        <v>3898</v>
      </c>
      <c r="B3907" s="2">
        <v>-8.7805102999999995E-2</v>
      </c>
      <c r="C3907" s="3">
        <v>1</v>
      </c>
      <c r="D3907">
        <f t="shared" si="61"/>
        <v>-0.12667598307258499</v>
      </c>
    </row>
    <row r="3908" spans="1:4" x14ac:dyDescent="0.2">
      <c r="A3908" s="2" t="s">
        <v>3899</v>
      </c>
      <c r="B3908" s="2">
        <v>-0.125698586</v>
      </c>
      <c r="C3908" s="3">
        <v>1</v>
      </c>
      <c r="D3908">
        <f t="shared" si="61"/>
        <v>-0.18134472152927</v>
      </c>
    </row>
    <row r="3909" spans="1:4" x14ac:dyDescent="0.2">
      <c r="A3909" s="2" t="s">
        <v>3900</v>
      </c>
      <c r="B3909" s="2">
        <v>-7.5695220999999993E-2</v>
      </c>
      <c r="C3909" s="3">
        <v>1</v>
      </c>
      <c r="D3909">
        <f t="shared" si="61"/>
        <v>-0.10920511686059499</v>
      </c>
    </row>
    <row r="3910" spans="1:4" x14ac:dyDescent="0.2">
      <c r="A3910" s="2" t="s">
        <v>3901</v>
      </c>
      <c r="B3910" s="2">
        <v>0.11854256000000001</v>
      </c>
      <c r="C3910" s="3">
        <v>1</v>
      </c>
      <c r="D3910">
        <f t="shared" si="61"/>
        <v>0.17102075859920002</v>
      </c>
    </row>
    <row r="3911" spans="1:4" x14ac:dyDescent="0.2">
      <c r="A3911" s="2" t="s">
        <v>3902</v>
      </c>
      <c r="B3911" s="2">
        <v>-6.7880221000000004E-2</v>
      </c>
      <c r="C3911" s="3">
        <v>1</v>
      </c>
      <c r="D3911">
        <f t="shared" si="61"/>
        <v>-9.7930455435595004E-2</v>
      </c>
    </row>
    <row r="3912" spans="1:4" x14ac:dyDescent="0.2">
      <c r="A3912" s="2" t="s">
        <v>3903</v>
      </c>
      <c r="B3912" s="2">
        <v>-0.130794043</v>
      </c>
      <c r="C3912" s="3">
        <v>1</v>
      </c>
      <c r="D3912">
        <f t="shared" si="61"/>
        <v>-0.188695911865885</v>
      </c>
    </row>
    <row r="3913" spans="1:4" x14ac:dyDescent="0.2">
      <c r="A3913" s="2" t="s">
        <v>3904</v>
      </c>
      <c r="B3913" s="2">
        <v>-5.9307172999999998E-2</v>
      </c>
      <c r="C3913" s="3">
        <v>1</v>
      </c>
      <c r="D3913">
        <f t="shared" si="61"/>
        <v>-8.5562161951235005E-2</v>
      </c>
    </row>
    <row r="3914" spans="1:4" x14ac:dyDescent="0.2">
      <c r="A3914" s="2" t="s">
        <v>3905</v>
      </c>
      <c r="B3914" s="2">
        <v>-0.100083543</v>
      </c>
      <c r="C3914" s="3">
        <v>1</v>
      </c>
      <c r="D3914">
        <f t="shared" si="61"/>
        <v>-0.144390027068385</v>
      </c>
    </row>
    <row r="3915" spans="1:4" x14ac:dyDescent="0.2">
      <c r="A3915" s="2" t="s">
        <v>3906</v>
      </c>
      <c r="B3915" s="2">
        <v>0.114083384</v>
      </c>
      <c r="C3915" s="3">
        <v>1</v>
      </c>
      <c r="D3915">
        <f t="shared" si="61"/>
        <v>0.16458752767988</v>
      </c>
    </row>
    <row r="3916" spans="1:4" x14ac:dyDescent="0.2">
      <c r="A3916" s="2" t="s">
        <v>3907</v>
      </c>
      <c r="B3916" s="2">
        <v>0.107143895</v>
      </c>
      <c r="C3916" s="3">
        <v>1</v>
      </c>
      <c r="D3916">
        <f t="shared" si="61"/>
        <v>0.15457596159702502</v>
      </c>
    </row>
    <row r="3917" spans="1:4" x14ac:dyDescent="0.2">
      <c r="A3917" s="2" t="s">
        <v>3908</v>
      </c>
      <c r="B3917" s="2">
        <v>-8.1841656999999998E-2</v>
      </c>
      <c r="C3917" s="3">
        <v>1</v>
      </c>
      <c r="D3917">
        <f t="shared" si="61"/>
        <v>-0.11807254934561501</v>
      </c>
    </row>
    <row r="3918" spans="1:4" x14ac:dyDescent="0.2">
      <c r="A3918" s="2" t="s">
        <v>3909</v>
      </c>
      <c r="B3918" s="2">
        <v>-0.14443339199999999</v>
      </c>
      <c r="C3918" s="3">
        <v>1</v>
      </c>
      <c r="D3918">
        <f t="shared" si="61"/>
        <v>-0.20837333247143999</v>
      </c>
    </row>
    <row r="3919" spans="1:4" x14ac:dyDescent="0.2">
      <c r="A3919" s="2" t="s">
        <v>3910</v>
      </c>
      <c r="B3919" s="2">
        <v>8.7117737000000001E-2</v>
      </c>
      <c r="C3919" s="3">
        <v>1</v>
      </c>
      <c r="D3919">
        <f t="shared" si="61"/>
        <v>0.12568432358121501</v>
      </c>
    </row>
    <row r="3920" spans="1:4" x14ac:dyDescent="0.2">
      <c r="A3920" s="2" t="s">
        <v>3911</v>
      </c>
      <c r="B3920" s="2">
        <v>-0.10638783</v>
      </c>
      <c r="C3920" s="3">
        <v>1</v>
      </c>
      <c r="D3920">
        <f t="shared" si="61"/>
        <v>-0.15348519040185002</v>
      </c>
    </row>
    <row r="3921" spans="1:4" x14ac:dyDescent="0.2">
      <c r="A3921" s="2" t="s">
        <v>3912</v>
      </c>
      <c r="B3921" s="2">
        <v>7.1055264000000007E-2</v>
      </c>
      <c r="C3921" s="3">
        <v>1</v>
      </c>
      <c r="D3921">
        <f t="shared" si="61"/>
        <v>0.10251107409648001</v>
      </c>
    </row>
    <row r="3922" spans="1:4" x14ac:dyDescent="0.2">
      <c r="A3922" s="2" t="s">
        <v>3913</v>
      </c>
      <c r="B3922" s="2">
        <v>7.1851983999999994E-2</v>
      </c>
      <c r="C3922" s="3">
        <v>1</v>
      </c>
      <c r="D3922">
        <f t="shared" si="61"/>
        <v>0.10366049805687999</v>
      </c>
    </row>
    <row r="3923" spans="1:4" x14ac:dyDescent="0.2">
      <c r="A3923" s="2" t="s">
        <v>3914</v>
      </c>
      <c r="B3923" s="2">
        <v>-1.595997E-3</v>
      </c>
      <c r="C3923" s="3">
        <v>1</v>
      </c>
      <c r="D3923">
        <f t="shared" si="61"/>
        <v>-2.3025368919150002E-3</v>
      </c>
    </row>
    <row r="3924" spans="1:4" x14ac:dyDescent="0.2">
      <c r="A3924" s="2" t="s">
        <v>3915</v>
      </c>
      <c r="B3924" s="2">
        <v>-4.9189146000000003E-2</v>
      </c>
      <c r="C3924" s="3">
        <v>1</v>
      </c>
      <c r="D3924">
        <f t="shared" si="61"/>
        <v>-7.0964934988470008E-2</v>
      </c>
    </row>
    <row r="3925" spans="1:4" x14ac:dyDescent="0.2">
      <c r="A3925" s="2" t="s">
        <v>3916</v>
      </c>
      <c r="B3925" s="2">
        <v>8.7966264000000002E-2</v>
      </c>
      <c r="C3925" s="3">
        <v>1</v>
      </c>
      <c r="D3925">
        <f t="shared" si="61"/>
        <v>0.12690848924148002</v>
      </c>
    </row>
    <row r="3926" spans="1:4" x14ac:dyDescent="0.2">
      <c r="A3926" s="2" t="s">
        <v>3917</v>
      </c>
      <c r="B3926" s="2">
        <v>-7.8595227000000004E-2</v>
      </c>
      <c r="C3926" s="3">
        <v>1</v>
      </c>
      <c r="D3926">
        <f t="shared" si="61"/>
        <v>-0.11338894101676501</v>
      </c>
    </row>
    <row r="3927" spans="1:4" x14ac:dyDescent="0.2">
      <c r="A3927" s="2" t="s">
        <v>3918</v>
      </c>
      <c r="B3927" s="2">
        <v>-0.150397316</v>
      </c>
      <c r="C3927" s="3">
        <v>1</v>
      </c>
      <c r="D3927">
        <f t="shared" si="61"/>
        <v>-0.21697745580662001</v>
      </c>
    </row>
    <row r="3928" spans="1:4" x14ac:dyDescent="0.2">
      <c r="A3928" s="2" t="s">
        <v>3919</v>
      </c>
      <c r="B3928" s="2">
        <v>-0.120455618</v>
      </c>
      <c r="C3928" s="3">
        <v>1</v>
      </c>
      <c r="D3928">
        <f t="shared" si="61"/>
        <v>-0.17378071781051002</v>
      </c>
    </row>
    <row r="3929" spans="1:4" x14ac:dyDescent="0.2">
      <c r="A3929" s="2" t="s">
        <v>3920</v>
      </c>
      <c r="B3929" s="2">
        <v>-0.138142557</v>
      </c>
      <c r="C3929" s="3">
        <v>1</v>
      </c>
      <c r="D3929">
        <f t="shared" si="61"/>
        <v>-0.199297576271115</v>
      </c>
    </row>
    <row r="3930" spans="1:4" x14ac:dyDescent="0.2">
      <c r="A3930" s="2" t="s">
        <v>3921</v>
      </c>
      <c r="B3930" s="2">
        <v>-0.12273474600000001</v>
      </c>
      <c r="C3930" s="3">
        <v>1</v>
      </c>
      <c r="D3930">
        <f t="shared" si="61"/>
        <v>-0.17706880438047001</v>
      </c>
    </row>
    <row r="3931" spans="1:4" x14ac:dyDescent="0.2">
      <c r="A3931" s="2" t="s">
        <v>3922</v>
      </c>
      <c r="B3931" s="2">
        <v>0.115952428</v>
      </c>
      <c r="C3931" s="3">
        <v>1</v>
      </c>
      <c r="D3931">
        <f t="shared" si="61"/>
        <v>0.16728398811346001</v>
      </c>
    </row>
    <row r="3932" spans="1:4" x14ac:dyDescent="0.2">
      <c r="A3932" s="2" t="s">
        <v>3923</v>
      </c>
      <c r="B3932" s="2">
        <v>-4.5230039E-2</v>
      </c>
      <c r="C3932" s="3">
        <v>1</v>
      </c>
      <c r="D3932">
        <f t="shared" si="61"/>
        <v>-6.5253151115105004E-2</v>
      </c>
    </row>
    <row r="3933" spans="1:4" x14ac:dyDescent="0.2">
      <c r="A3933" s="2" t="s">
        <v>3924</v>
      </c>
      <c r="B3933" s="2">
        <v>-0.15553888399999999</v>
      </c>
      <c r="C3933" s="3">
        <v>1</v>
      </c>
      <c r="D3933">
        <f t="shared" si="61"/>
        <v>-0.22439517025237998</v>
      </c>
    </row>
    <row r="3934" spans="1:4" x14ac:dyDescent="0.2">
      <c r="A3934" s="2" t="s">
        <v>3925</v>
      </c>
      <c r="B3934" s="2">
        <v>5.7546405000000002E-2</v>
      </c>
      <c r="C3934" s="3">
        <v>1</v>
      </c>
      <c r="D3934">
        <f t="shared" si="61"/>
        <v>8.3021910761475012E-2</v>
      </c>
    </row>
    <row r="3935" spans="1:4" x14ac:dyDescent="0.2">
      <c r="A3935" s="2" t="s">
        <v>3926</v>
      </c>
      <c r="B3935" s="2">
        <v>-8.0705343999999998E-2</v>
      </c>
      <c r="C3935" s="3">
        <v>1</v>
      </c>
      <c r="D3935">
        <f t="shared" si="61"/>
        <v>-0.11643319626208</v>
      </c>
    </row>
    <row r="3936" spans="1:4" x14ac:dyDescent="0.2">
      <c r="A3936" s="2" t="s">
        <v>3927</v>
      </c>
      <c r="B3936" s="2">
        <v>-8.7388715000000006E-2</v>
      </c>
      <c r="C3936" s="3">
        <v>1</v>
      </c>
      <c r="D3936">
        <f t="shared" si="61"/>
        <v>-0.12607526218692502</v>
      </c>
    </row>
    <row r="3937" spans="1:4" x14ac:dyDescent="0.2">
      <c r="A3937" s="2" t="s">
        <v>3928</v>
      </c>
      <c r="B3937" s="2">
        <v>-7.4354183000000004E-2</v>
      </c>
      <c r="C3937" s="3">
        <v>1</v>
      </c>
      <c r="D3937">
        <f t="shared" si="61"/>
        <v>-0.10727040804318501</v>
      </c>
    </row>
    <row r="3938" spans="1:4" x14ac:dyDescent="0.2">
      <c r="A3938" s="2" t="s">
        <v>3929</v>
      </c>
      <c r="B3938" s="2">
        <v>-7.0853266999999998E-2</v>
      </c>
      <c r="C3938" s="3">
        <v>1</v>
      </c>
      <c r="D3938">
        <f t="shared" si="61"/>
        <v>-0.102219654034565</v>
      </c>
    </row>
    <row r="3939" spans="1:4" x14ac:dyDescent="0.2">
      <c r="A3939" s="2" t="s">
        <v>3930</v>
      </c>
      <c r="B3939" s="2">
        <v>4.2824266999999999E-2</v>
      </c>
      <c r="C3939" s="3">
        <v>1</v>
      </c>
      <c r="D3939">
        <f t="shared" si="61"/>
        <v>6.1782355879565001E-2</v>
      </c>
    </row>
    <row r="3940" spans="1:4" x14ac:dyDescent="0.2">
      <c r="A3940" s="2" t="s">
        <v>3931</v>
      </c>
      <c r="B3940" s="2">
        <v>-9.4890955999999999E-2</v>
      </c>
      <c r="C3940" s="3">
        <v>1</v>
      </c>
      <c r="D3940">
        <f t="shared" si="61"/>
        <v>-0.13689870776641999</v>
      </c>
    </row>
    <row r="3941" spans="1:4" x14ac:dyDescent="0.2">
      <c r="A3941" s="2" t="s">
        <v>3932</v>
      </c>
      <c r="B3941" s="2">
        <v>8.2109119999999994E-2</v>
      </c>
      <c r="C3941" s="3">
        <v>1</v>
      </c>
      <c r="D3941">
        <f t="shared" si="61"/>
        <v>0.1184584168784</v>
      </c>
    </row>
    <row r="3942" spans="1:4" x14ac:dyDescent="0.2">
      <c r="A3942" s="2" t="s">
        <v>3933</v>
      </c>
      <c r="B3942" s="2">
        <v>-0.124257118</v>
      </c>
      <c r="C3942" s="3">
        <v>1</v>
      </c>
      <c r="D3942">
        <f t="shared" si="61"/>
        <v>-0.17926512285300999</v>
      </c>
    </row>
    <row r="3943" spans="1:4" x14ac:dyDescent="0.2">
      <c r="A3943" s="2" t="s">
        <v>3934</v>
      </c>
      <c r="B3943" s="2">
        <v>-0.12450723499999999</v>
      </c>
      <c r="C3943" s="3">
        <v>1</v>
      </c>
      <c r="D3943">
        <f t="shared" si="61"/>
        <v>-0.17962596539832501</v>
      </c>
    </row>
    <row r="3944" spans="1:4" x14ac:dyDescent="0.2">
      <c r="A3944" s="2" t="s">
        <v>3935</v>
      </c>
      <c r="B3944" s="2">
        <v>0.13899792499999999</v>
      </c>
      <c r="C3944" s="3">
        <v>1</v>
      </c>
      <c r="D3944">
        <f t="shared" si="61"/>
        <v>0.20053161140787501</v>
      </c>
    </row>
    <row r="3945" spans="1:4" x14ac:dyDescent="0.2">
      <c r="A3945" s="2" t="s">
        <v>3936</v>
      </c>
      <c r="B3945" s="2">
        <v>-8.9549244E-2</v>
      </c>
      <c r="C3945" s="3">
        <v>1</v>
      </c>
      <c r="D3945">
        <f t="shared" si="61"/>
        <v>-0.12919224657257999</v>
      </c>
    </row>
    <row r="3946" spans="1:4" x14ac:dyDescent="0.2">
      <c r="A3946" s="2" t="s">
        <v>3937</v>
      </c>
      <c r="B3946" s="2">
        <v>5.0421903999999997E-2</v>
      </c>
      <c r="C3946" s="3">
        <v>1</v>
      </c>
      <c r="D3946">
        <f t="shared" si="61"/>
        <v>7.2743428791279999E-2</v>
      </c>
    </row>
    <row r="3947" spans="1:4" x14ac:dyDescent="0.2">
      <c r="A3947" s="2" t="s">
        <v>3938</v>
      </c>
      <c r="B3947" s="2">
        <v>-3.3180723000000002E-2</v>
      </c>
      <c r="C3947" s="3">
        <v>1</v>
      </c>
      <c r="D3947">
        <f t="shared" si="61"/>
        <v>-4.7869663168485004E-2</v>
      </c>
    </row>
    <row r="3948" spans="1:4" x14ac:dyDescent="0.2">
      <c r="A3948" s="2" t="s">
        <v>3939</v>
      </c>
      <c r="B3948" s="2">
        <v>4.7769692000000002E-2</v>
      </c>
      <c r="C3948" s="3">
        <v>1</v>
      </c>
      <c r="D3948">
        <f t="shared" si="61"/>
        <v>6.8917095799940001E-2</v>
      </c>
    </row>
    <row r="3949" spans="1:4" x14ac:dyDescent="0.2">
      <c r="A3949" s="2" t="s">
        <v>3940</v>
      </c>
      <c r="B3949" s="2">
        <v>-9.0369309999999994E-2</v>
      </c>
      <c r="C3949" s="3">
        <v>1</v>
      </c>
      <c r="D3949">
        <f t="shared" si="61"/>
        <v>-0.13037535169045</v>
      </c>
    </row>
    <row r="3950" spans="1:4" x14ac:dyDescent="0.2">
      <c r="A3950" s="2" t="s">
        <v>3941</v>
      </c>
      <c r="B3950" s="2">
        <v>-0.10336558999999999</v>
      </c>
      <c r="C3950" s="3">
        <v>1</v>
      </c>
      <c r="D3950">
        <f t="shared" si="61"/>
        <v>-0.14912501986505</v>
      </c>
    </row>
    <row r="3951" spans="1:4" x14ac:dyDescent="0.2">
      <c r="A3951" s="2" t="s">
        <v>3942</v>
      </c>
      <c r="B3951" s="2">
        <v>7.4265906000000007E-2</v>
      </c>
      <c r="C3951" s="3">
        <v>1</v>
      </c>
      <c r="D3951">
        <f t="shared" si="61"/>
        <v>0.10714305125667001</v>
      </c>
    </row>
    <row r="3952" spans="1:4" x14ac:dyDescent="0.2">
      <c r="A3952" s="2" t="s">
        <v>3943</v>
      </c>
      <c r="B3952" s="2">
        <v>-0.13126873999999999</v>
      </c>
      <c r="C3952" s="3">
        <v>1</v>
      </c>
      <c r="D3952">
        <f t="shared" si="61"/>
        <v>-0.1893807548543</v>
      </c>
    </row>
    <row r="3953" spans="1:4" x14ac:dyDescent="0.2">
      <c r="A3953" s="2" t="s">
        <v>3944</v>
      </c>
      <c r="B3953" s="2">
        <v>-0.116839954</v>
      </c>
      <c r="C3953" s="3">
        <v>1</v>
      </c>
      <c r="D3953">
        <f t="shared" si="61"/>
        <v>-0.16856441743603001</v>
      </c>
    </row>
    <row r="3954" spans="1:4" x14ac:dyDescent="0.2">
      <c r="A3954" s="2" t="s">
        <v>3945</v>
      </c>
      <c r="B3954" s="2">
        <v>3.0197742E-2</v>
      </c>
      <c r="C3954" s="3">
        <v>1</v>
      </c>
      <c r="D3954">
        <f t="shared" si="61"/>
        <v>4.3566131394690004E-2</v>
      </c>
    </row>
    <row r="3955" spans="1:4" x14ac:dyDescent="0.2">
      <c r="A3955" s="2" t="s">
        <v>3946</v>
      </c>
      <c r="B3955" s="2">
        <v>4.1345554999999999E-2</v>
      </c>
      <c r="C3955" s="3">
        <v>1</v>
      </c>
      <c r="D3955">
        <f t="shared" si="61"/>
        <v>5.9649025470725002E-2</v>
      </c>
    </row>
    <row r="3956" spans="1:4" x14ac:dyDescent="0.2">
      <c r="A3956" s="2" t="s">
        <v>3947</v>
      </c>
      <c r="B3956" s="2">
        <v>0.110341697</v>
      </c>
      <c r="C3956" s="3">
        <v>1</v>
      </c>
      <c r="D3956">
        <f t="shared" si="61"/>
        <v>0.15918941455341501</v>
      </c>
    </row>
    <row r="3957" spans="1:4" x14ac:dyDescent="0.2">
      <c r="A3957" s="2" t="s">
        <v>3948</v>
      </c>
      <c r="B3957" s="2">
        <v>-9.9838397999999995E-2</v>
      </c>
      <c r="C3957" s="3">
        <v>1</v>
      </c>
      <c r="D3957">
        <f t="shared" si="61"/>
        <v>-0.14403635760260999</v>
      </c>
    </row>
    <row r="3958" spans="1:4" x14ac:dyDescent="0.2">
      <c r="A3958" s="2" t="s">
        <v>3949</v>
      </c>
      <c r="B3958" s="2">
        <v>-0.140307932</v>
      </c>
      <c r="C3958" s="3">
        <v>1</v>
      </c>
      <c r="D3958">
        <f t="shared" si="61"/>
        <v>-0.20242155195674</v>
      </c>
    </row>
    <row r="3959" spans="1:4" x14ac:dyDescent="0.2">
      <c r="A3959" s="2" t="s">
        <v>3950</v>
      </c>
      <c r="B3959" s="2">
        <v>0.14118668200000001</v>
      </c>
      <c r="C3959" s="3">
        <v>1</v>
      </c>
      <c r="D3959">
        <f t="shared" si="61"/>
        <v>0.20368932018799002</v>
      </c>
    </row>
    <row r="3960" spans="1:4" x14ac:dyDescent="0.2">
      <c r="A3960" s="2" t="s">
        <v>3951</v>
      </c>
      <c r="B3960" s="2">
        <v>-0.100463892</v>
      </c>
      <c r="C3960" s="3">
        <v>1</v>
      </c>
      <c r="D3960">
        <f t="shared" si="61"/>
        <v>-0.14493875466894002</v>
      </c>
    </row>
    <row r="3961" spans="1:4" x14ac:dyDescent="0.2">
      <c r="A3961" s="2" t="s">
        <v>3952</v>
      </c>
      <c r="B3961" s="2">
        <v>-0.14123301299999999</v>
      </c>
      <c r="C3961" s="3">
        <v>1</v>
      </c>
      <c r="D3961">
        <f t="shared" si="61"/>
        <v>-0.20375616169003499</v>
      </c>
    </row>
    <row r="3962" spans="1:4" x14ac:dyDescent="0.2">
      <c r="A3962" s="2" t="s">
        <v>3953</v>
      </c>
      <c r="B3962" s="2">
        <v>3.2443017999999997E-2</v>
      </c>
      <c r="C3962" s="3">
        <v>1</v>
      </c>
      <c r="D3962">
        <f t="shared" si="61"/>
        <v>4.680537985351E-2</v>
      </c>
    </row>
    <row r="3963" spans="1:4" x14ac:dyDescent="0.2">
      <c r="A3963" s="2" t="s">
        <v>3954</v>
      </c>
      <c r="B3963" s="2">
        <v>0.113882994</v>
      </c>
      <c r="C3963" s="3">
        <v>1</v>
      </c>
      <c r="D3963">
        <f t="shared" si="61"/>
        <v>0.16429842602883002</v>
      </c>
    </row>
    <row r="3964" spans="1:4" x14ac:dyDescent="0.2">
      <c r="A3964" s="2" t="s">
        <v>3955</v>
      </c>
      <c r="B3964" s="2">
        <v>-0.13141536400000001</v>
      </c>
      <c r="C3964" s="3">
        <v>1</v>
      </c>
      <c r="D3964">
        <f t="shared" si="61"/>
        <v>-0.18959228856598001</v>
      </c>
    </row>
    <row r="3965" spans="1:4" x14ac:dyDescent="0.2">
      <c r="A3965" s="2" t="s">
        <v>3956</v>
      </c>
      <c r="B3965" s="2">
        <v>0.12030915</v>
      </c>
      <c r="C3965" s="3">
        <v>1</v>
      </c>
      <c r="D3965">
        <f t="shared" si="61"/>
        <v>0.17356940915925001</v>
      </c>
    </row>
    <row r="3966" spans="1:4" x14ac:dyDescent="0.2">
      <c r="A3966" s="2" t="s">
        <v>3957</v>
      </c>
      <c r="B3966" s="2">
        <v>-6.3990728999999996E-2</v>
      </c>
      <c r="C3966" s="3">
        <v>1</v>
      </c>
      <c r="D3966">
        <f t="shared" si="61"/>
        <v>-9.2319104774654992E-2</v>
      </c>
    </row>
    <row r="3967" spans="1:4" x14ac:dyDescent="0.2">
      <c r="A3967" s="2" t="s">
        <v>3958</v>
      </c>
      <c r="B3967" s="2">
        <v>5.7189995E-2</v>
      </c>
      <c r="C3967" s="3">
        <v>1</v>
      </c>
      <c r="D3967">
        <f t="shared" si="61"/>
        <v>8.2507719836525009E-2</v>
      </c>
    </row>
    <row r="3968" spans="1:4" x14ac:dyDescent="0.2">
      <c r="A3968" s="2" t="s">
        <v>3959</v>
      </c>
      <c r="B3968" s="2">
        <v>-4.824877E-3</v>
      </c>
      <c r="C3968" s="3">
        <v>1</v>
      </c>
      <c r="D3968">
        <f t="shared" si="61"/>
        <v>-6.9608259235150001E-3</v>
      </c>
    </row>
    <row r="3969" spans="1:4" x14ac:dyDescent="0.2">
      <c r="A3969" s="2" t="s">
        <v>3960</v>
      </c>
      <c r="B3969" s="2">
        <v>-0.133386054</v>
      </c>
      <c r="C3969" s="3">
        <v>1</v>
      </c>
      <c r="D3969">
        <f t="shared" si="61"/>
        <v>-0.19243539317553002</v>
      </c>
    </row>
    <row r="3970" spans="1:4" x14ac:dyDescent="0.2">
      <c r="A3970" s="2" t="s">
        <v>3961</v>
      </c>
      <c r="B3970" s="2">
        <v>0.13644006</v>
      </c>
      <c r="C3970" s="3">
        <v>1</v>
      </c>
      <c r="D3970">
        <f t="shared" ref="D3970:D4033" si="62">B3970*1.442695</f>
        <v>0.19684139236170001</v>
      </c>
    </row>
    <row r="3971" spans="1:4" x14ac:dyDescent="0.2">
      <c r="A3971" s="2" t="s">
        <v>3962</v>
      </c>
      <c r="B3971" s="2">
        <v>-0.12005223700000001</v>
      </c>
      <c r="C3971" s="3">
        <v>1</v>
      </c>
      <c r="D3971">
        <f t="shared" si="62"/>
        <v>-0.17319876205871501</v>
      </c>
    </row>
    <row r="3972" spans="1:4" x14ac:dyDescent="0.2">
      <c r="A3972" s="2" t="s">
        <v>3963</v>
      </c>
      <c r="B3972" s="2">
        <v>-0.12601806300000001</v>
      </c>
      <c r="C3972" s="3">
        <v>1</v>
      </c>
      <c r="D3972">
        <f t="shared" si="62"/>
        <v>-0.18180562939978503</v>
      </c>
    </row>
    <row r="3973" spans="1:4" x14ac:dyDescent="0.2">
      <c r="A3973" s="2" t="s">
        <v>3964</v>
      </c>
      <c r="B3973" s="2">
        <v>-5.3975099999999998E-2</v>
      </c>
      <c r="C3973" s="3">
        <v>1</v>
      </c>
      <c r="D3973">
        <f t="shared" si="62"/>
        <v>-7.7869606894499996E-2</v>
      </c>
    </row>
    <row r="3974" spans="1:4" x14ac:dyDescent="0.2">
      <c r="A3974" s="2" t="s">
        <v>3965</v>
      </c>
      <c r="B3974" s="2">
        <v>-0.16343930500000001</v>
      </c>
      <c r="C3974" s="3">
        <v>1</v>
      </c>
      <c r="D3974">
        <f t="shared" si="62"/>
        <v>-0.23579306812697501</v>
      </c>
    </row>
    <row r="3975" spans="1:4" x14ac:dyDescent="0.2">
      <c r="A3975" s="2" t="s">
        <v>3966</v>
      </c>
      <c r="B3975" s="2">
        <v>-0.112653242</v>
      </c>
      <c r="C3975" s="3">
        <v>1</v>
      </c>
      <c r="D3975">
        <f t="shared" si="62"/>
        <v>-0.16252426896718999</v>
      </c>
    </row>
    <row r="3976" spans="1:4" x14ac:dyDescent="0.2">
      <c r="A3976" s="2" t="s">
        <v>3967</v>
      </c>
      <c r="B3976" s="2">
        <v>3.84626E-4</v>
      </c>
      <c r="C3976" s="3">
        <v>1</v>
      </c>
      <c r="D3976">
        <f t="shared" si="62"/>
        <v>5.5489800707000003E-4</v>
      </c>
    </row>
    <row r="3977" spans="1:4" x14ac:dyDescent="0.2">
      <c r="A3977" s="2" t="s">
        <v>3968</v>
      </c>
      <c r="B3977" s="2">
        <v>1.0299854000000001E-2</v>
      </c>
      <c r="C3977" s="3">
        <v>1</v>
      </c>
      <c r="D3977">
        <f t="shared" si="62"/>
        <v>1.4859547866530001E-2</v>
      </c>
    </row>
    <row r="3978" spans="1:4" x14ac:dyDescent="0.2">
      <c r="A3978" s="2" t="s">
        <v>3969</v>
      </c>
      <c r="B3978" s="2">
        <v>8.3987247000000001E-2</v>
      </c>
      <c r="C3978" s="3">
        <v>1</v>
      </c>
      <c r="D3978">
        <f t="shared" si="62"/>
        <v>0.121167981310665</v>
      </c>
    </row>
    <row r="3979" spans="1:4" x14ac:dyDescent="0.2">
      <c r="A3979" s="2" t="s">
        <v>3970</v>
      </c>
      <c r="B3979" s="2">
        <v>-0.105047345</v>
      </c>
      <c r="C3979" s="3">
        <v>1</v>
      </c>
      <c r="D3979">
        <f t="shared" si="62"/>
        <v>-0.151551279394775</v>
      </c>
    </row>
    <row r="3980" spans="1:4" x14ac:dyDescent="0.2">
      <c r="A3980" s="2" t="s">
        <v>3971</v>
      </c>
      <c r="B3980" s="2">
        <v>4.3892616000000002E-2</v>
      </c>
      <c r="C3980" s="3">
        <v>1</v>
      </c>
      <c r="D3980">
        <f t="shared" si="62"/>
        <v>6.3323657640120004E-2</v>
      </c>
    </row>
    <row r="3981" spans="1:4" x14ac:dyDescent="0.2">
      <c r="A3981" s="2" t="s">
        <v>3972</v>
      </c>
      <c r="B3981" s="2">
        <v>-4.8977003999999998E-2</v>
      </c>
      <c r="C3981" s="3">
        <v>1</v>
      </c>
      <c r="D3981">
        <f t="shared" si="62"/>
        <v>-7.0658878785780005E-2</v>
      </c>
    </row>
    <row r="3982" spans="1:4" x14ac:dyDescent="0.2">
      <c r="A3982" s="2" t="s">
        <v>3973</v>
      </c>
      <c r="B3982" s="2">
        <v>-0.115780983</v>
      </c>
      <c r="C3982" s="3">
        <v>1</v>
      </c>
      <c r="D3982">
        <f t="shared" si="62"/>
        <v>-0.16703664526918502</v>
      </c>
    </row>
    <row r="3983" spans="1:4" x14ac:dyDescent="0.2">
      <c r="A3983" s="2" t="s">
        <v>3974</v>
      </c>
      <c r="B3983" s="2">
        <v>9.0846854000000005E-2</v>
      </c>
      <c r="C3983" s="3">
        <v>1</v>
      </c>
      <c r="D3983">
        <f t="shared" si="62"/>
        <v>0.13106430203153002</v>
      </c>
    </row>
    <row r="3984" spans="1:4" x14ac:dyDescent="0.2">
      <c r="A3984" s="2" t="s">
        <v>3975</v>
      </c>
      <c r="B3984" s="2">
        <v>-0.16940112900000001</v>
      </c>
      <c r="C3984" s="3">
        <v>1</v>
      </c>
      <c r="D3984">
        <f t="shared" si="62"/>
        <v>-0.24439416180265502</v>
      </c>
    </row>
    <row r="3985" spans="1:4" x14ac:dyDescent="0.2">
      <c r="A3985" s="2" t="s">
        <v>3976</v>
      </c>
      <c r="B3985" s="2">
        <v>-0.10276359</v>
      </c>
      <c r="C3985" s="3">
        <v>1</v>
      </c>
      <c r="D3985">
        <f t="shared" si="62"/>
        <v>-0.14825651747505</v>
      </c>
    </row>
    <row r="3986" spans="1:4" x14ac:dyDescent="0.2">
      <c r="A3986" s="2" t="s">
        <v>3977</v>
      </c>
      <c r="B3986" s="2">
        <v>-0.125924387</v>
      </c>
      <c r="C3986" s="3">
        <v>1</v>
      </c>
      <c r="D3986">
        <f t="shared" si="62"/>
        <v>-0.181670483502965</v>
      </c>
    </row>
    <row r="3987" spans="1:4" x14ac:dyDescent="0.2">
      <c r="A3987" s="2" t="s">
        <v>3978</v>
      </c>
      <c r="B3987" s="2">
        <v>-9.223576E-2</v>
      </c>
      <c r="C3987" s="3">
        <v>1</v>
      </c>
      <c r="D3987">
        <f t="shared" si="62"/>
        <v>-0.13306806977320002</v>
      </c>
    </row>
    <row r="3988" spans="1:4" x14ac:dyDescent="0.2">
      <c r="A3988" s="2" t="s">
        <v>3979</v>
      </c>
      <c r="B3988" s="2">
        <v>1.9155933999999999E-2</v>
      </c>
      <c r="C3988" s="3">
        <v>1</v>
      </c>
      <c r="D3988">
        <f t="shared" si="62"/>
        <v>2.7636170202130002E-2</v>
      </c>
    </row>
    <row r="3989" spans="1:4" x14ac:dyDescent="0.2">
      <c r="A3989" s="2" t="s">
        <v>3980</v>
      </c>
      <c r="B3989" s="2">
        <v>-9.0637463000000001E-2</v>
      </c>
      <c r="C3989" s="3">
        <v>1</v>
      </c>
      <c r="D3989">
        <f t="shared" si="62"/>
        <v>-0.13076221468278501</v>
      </c>
    </row>
    <row r="3990" spans="1:4" x14ac:dyDescent="0.2">
      <c r="A3990" s="2" t="s">
        <v>3981</v>
      </c>
      <c r="B3990" s="2">
        <v>-6.0184050000000003E-2</v>
      </c>
      <c r="C3990" s="3">
        <v>1</v>
      </c>
      <c r="D3990">
        <f t="shared" si="62"/>
        <v>-8.6827228014750013E-2</v>
      </c>
    </row>
    <row r="3991" spans="1:4" x14ac:dyDescent="0.2">
      <c r="A3991" s="2" t="s">
        <v>3982</v>
      </c>
      <c r="B3991" s="2">
        <v>-0.134145346</v>
      </c>
      <c r="C3991" s="3">
        <v>1</v>
      </c>
      <c r="D3991">
        <f t="shared" si="62"/>
        <v>-0.19353081994747001</v>
      </c>
    </row>
    <row r="3992" spans="1:4" x14ac:dyDescent="0.2">
      <c r="A3992" s="2" t="s">
        <v>3983</v>
      </c>
      <c r="B3992" s="2">
        <v>0.105844146</v>
      </c>
      <c r="C3992" s="3">
        <v>1</v>
      </c>
      <c r="D3992">
        <f t="shared" si="62"/>
        <v>0.15270082021347001</v>
      </c>
    </row>
    <row r="3993" spans="1:4" x14ac:dyDescent="0.2">
      <c r="A3993" s="2" t="s">
        <v>3984</v>
      </c>
      <c r="B3993" s="2">
        <v>5.6408989999999999E-2</v>
      </c>
      <c r="C3993" s="3">
        <v>1</v>
      </c>
      <c r="D3993">
        <f t="shared" si="62"/>
        <v>8.1380967828050002E-2</v>
      </c>
    </row>
    <row r="3994" spans="1:4" x14ac:dyDescent="0.2">
      <c r="A3994" s="2" t="s">
        <v>3985</v>
      </c>
      <c r="B3994" s="2">
        <v>4.8787944999999999E-2</v>
      </c>
      <c r="C3994" s="3">
        <v>1</v>
      </c>
      <c r="D3994">
        <f t="shared" si="62"/>
        <v>7.0386124311775003E-2</v>
      </c>
    </row>
    <row r="3995" spans="1:4" x14ac:dyDescent="0.2">
      <c r="A3995" s="2" t="s">
        <v>3986</v>
      </c>
      <c r="B3995" s="2">
        <v>-0.100744741</v>
      </c>
      <c r="C3995" s="3">
        <v>1</v>
      </c>
      <c r="D3995">
        <f t="shared" si="62"/>
        <v>-0.145343934116995</v>
      </c>
    </row>
    <row r="3996" spans="1:4" x14ac:dyDescent="0.2">
      <c r="A3996" s="2" t="s">
        <v>3987</v>
      </c>
      <c r="B3996" s="2">
        <v>-0.12748763099999999</v>
      </c>
      <c r="C3996" s="3">
        <v>1</v>
      </c>
      <c r="D3996">
        <f t="shared" si="62"/>
        <v>-0.18392576780554498</v>
      </c>
    </row>
    <row r="3997" spans="1:4" x14ac:dyDescent="0.2">
      <c r="A3997" s="2" t="s">
        <v>3988</v>
      </c>
      <c r="B3997" s="2">
        <v>-0.11327232800000001</v>
      </c>
      <c r="C3997" s="3">
        <v>1</v>
      </c>
      <c r="D3997">
        <f t="shared" si="62"/>
        <v>-0.16341742124396003</v>
      </c>
    </row>
    <row r="3998" spans="1:4" x14ac:dyDescent="0.2">
      <c r="A3998" s="2" t="s">
        <v>3989</v>
      </c>
      <c r="B3998" s="2">
        <v>0.123610471</v>
      </c>
      <c r="C3998" s="3">
        <v>1</v>
      </c>
      <c r="D3998">
        <f t="shared" si="62"/>
        <v>0.178332208459345</v>
      </c>
    </row>
    <row r="3999" spans="1:4" x14ac:dyDescent="0.2">
      <c r="A3999" s="2" t="s">
        <v>3990</v>
      </c>
      <c r="B3999" s="2">
        <v>-0.10513110000000001</v>
      </c>
      <c r="C3999" s="3">
        <v>1</v>
      </c>
      <c r="D3999">
        <f t="shared" si="62"/>
        <v>-0.15167211231450001</v>
      </c>
    </row>
    <row r="4000" spans="1:4" x14ac:dyDescent="0.2">
      <c r="A4000" s="2" t="s">
        <v>3991</v>
      </c>
      <c r="B4000" s="2">
        <v>0.121870914</v>
      </c>
      <c r="C4000" s="3">
        <v>1</v>
      </c>
      <c r="D4000">
        <f t="shared" si="62"/>
        <v>0.17582255827323001</v>
      </c>
    </row>
    <row r="4001" spans="1:4" x14ac:dyDescent="0.2">
      <c r="A4001" s="2" t="s">
        <v>3992</v>
      </c>
      <c r="B4001" s="2">
        <v>-2.7220683999999998E-2</v>
      </c>
      <c r="C4001" s="3">
        <v>1</v>
      </c>
      <c r="D4001">
        <f t="shared" si="62"/>
        <v>-3.9271144703380001E-2</v>
      </c>
    </row>
    <row r="4002" spans="1:4" x14ac:dyDescent="0.2">
      <c r="A4002" s="2" t="s">
        <v>3993</v>
      </c>
      <c r="B4002" s="2">
        <v>7.2166195000000002E-2</v>
      </c>
      <c r="C4002" s="3">
        <v>1</v>
      </c>
      <c r="D4002">
        <f t="shared" si="62"/>
        <v>0.10411380869552501</v>
      </c>
    </row>
    <row r="4003" spans="1:4" x14ac:dyDescent="0.2">
      <c r="A4003" s="2" t="s">
        <v>3994</v>
      </c>
      <c r="B4003" s="2">
        <v>-6.9580542999999995E-2</v>
      </c>
      <c r="C4003" s="3">
        <v>1</v>
      </c>
      <c r="D4003">
        <f t="shared" si="62"/>
        <v>-0.100383501483385</v>
      </c>
    </row>
    <row r="4004" spans="1:4" x14ac:dyDescent="0.2">
      <c r="A4004" s="2" t="s">
        <v>3995</v>
      </c>
      <c r="B4004" s="2">
        <v>6.7396940000000001E-3</v>
      </c>
      <c r="C4004" s="3">
        <v>1</v>
      </c>
      <c r="D4004">
        <f t="shared" si="62"/>
        <v>9.7233228353300009E-3</v>
      </c>
    </row>
    <row r="4005" spans="1:4" x14ac:dyDescent="0.2">
      <c r="A4005" s="2" t="s">
        <v>3996</v>
      </c>
      <c r="B4005" s="2">
        <v>8.5325008999999993E-2</v>
      </c>
      <c r="C4005" s="3">
        <v>1</v>
      </c>
      <c r="D4005">
        <f t="shared" si="62"/>
        <v>0.12309796385925499</v>
      </c>
    </row>
    <row r="4006" spans="1:4" x14ac:dyDescent="0.2">
      <c r="A4006" s="2" t="s">
        <v>3997</v>
      </c>
      <c r="B4006" s="2">
        <v>-3.3572441000000001E-2</v>
      </c>
      <c r="C4006" s="3">
        <v>1</v>
      </c>
      <c r="D4006">
        <f t="shared" si="62"/>
        <v>-4.8434792768495001E-2</v>
      </c>
    </row>
    <row r="4007" spans="1:4" x14ac:dyDescent="0.2">
      <c r="A4007" s="2" t="s">
        <v>3998</v>
      </c>
      <c r="B4007" s="2">
        <v>-0.10344571900000001</v>
      </c>
      <c r="C4007" s="3">
        <v>1</v>
      </c>
      <c r="D4007">
        <f t="shared" si="62"/>
        <v>-0.14924062157270501</v>
      </c>
    </row>
    <row r="4008" spans="1:4" x14ac:dyDescent="0.2">
      <c r="A4008" s="2" t="s">
        <v>3999</v>
      </c>
      <c r="B4008" s="2">
        <v>9.5095096000000004E-2</v>
      </c>
      <c r="C4008" s="3">
        <v>1</v>
      </c>
      <c r="D4008">
        <f t="shared" si="62"/>
        <v>0.13719321952372002</v>
      </c>
    </row>
    <row r="4009" spans="1:4" x14ac:dyDescent="0.2">
      <c r="A4009" s="2" t="s">
        <v>4000</v>
      </c>
      <c r="B4009" s="2">
        <v>0.114396067</v>
      </c>
      <c r="C4009" s="3">
        <v>1</v>
      </c>
      <c r="D4009">
        <f t="shared" si="62"/>
        <v>0.165038633880565</v>
      </c>
    </row>
    <row r="4010" spans="1:4" x14ac:dyDescent="0.2">
      <c r="A4010" s="2" t="s">
        <v>4001</v>
      </c>
      <c r="B4010" s="2">
        <v>2.4747221999999999E-2</v>
      </c>
      <c r="C4010" s="3">
        <v>1</v>
      </c>
      <c r="D4010">
        <f t="shared" si="62"/>
        <v>3.5702693443290003E-2</v>
      </c>
    </row>
    <row r="4011" spans="1:4" x14ac:dyDescent="0.2">
      <c r="A4011" s="2" t="s">
        <v>4002</v>
      </c>
      <c r="B4011" s="2">
        <v>-9.5877465999999995E-2</v>
      </c>
      <c r="C4011" s="3">
        <v>1</v>
      </c>
      <c r="D4011">
        <f t="shared" si="62"/>
        <v>-0.13832194081086999</v>
      </c>
    </row>
    <row r="4012" spans="1:4" x14ac:dyDescent="0.2">
      <c r="A4012" s="2" t="s">
        <v>4003</v>
      </c>
      <c r="B4012" s="2">
        <v>7.2583999999999996E-2</v>
      </c>
      <c r="C4012" s="3">
        <v>1</v>
      </c>
      <c r="D4012">
        <f t="shared" si="62"/>
        <v>0.10471657388</v>
      </c>
    </row>
    <row r="4013" spans="1:4" x14ac:dyDescent="0.2">
      <c r="A4013" s="2" t="s">
        <v>4004</v>
      </c>
      <c r="B4013" s="2">
        <v>-0.142190555</v>
      </c>
      <c r="C4013" s="3">
        <v>1</v>
      </c>
      <c r="D4013">
        <f t="shared" si="62"/>
        <v>-0.20513760274572501</v>
      </c>
    </row>
    <row r="4014" spans="1:4" x14ac:dyDescent="0.2">
      <c r="A4014" s="2" t="s">
        <v>4005</v>
      </c>
      <c r="B4014" s="2">
        <v>4.4598539999999999E-2</v>
      </c>
      <c r="C4014" s="3">
        <v>1</v>
      </c>
      <c r="D4014">
        <f t="shared" si="62"/>
        <v>6.43420906653E-2</v>
      </c>
    </row>
    <row r="4015" spans="1:4" x14ac:dyDescent="0.2">
      <c r="A4015" s="2" t="s">
        <v>4006</v>
      </c>
      <c r="B4015" s="2">
        <v>-5.2852316000000003E-2</v>
      </c>
      <c r="C4015" s="3">
        <v>1</v>
      </c>
      <c r="D4015">
        <f t="shared" si="62"/>
        <v>-7.6249772031620006E-2</v>
      </c>
    </row>
    <row r="4016" spans="1:4" x14ac:dyDescent="0.2">
      <c r="A4016" s="2" t="s">
        <v>4007</v>
      </c>
      <c r="B4016" s="2">
        <v>-0.102598808</v>
      </c>
      <c r="C4016" s="3">
        <v>1</v>
      </c>
      <c r="D4016">
        <f t="shared" si="62"/>
        <v>-0.14801878730756002</v>
      </c>
    </row>
    <row r="4017" spans="1:4" x14ac:dyDescent="0.2">
      <c r="A4017" s="2" t="s">
        <v>4008</v>
      </c>
      <c r="B4017" s="2">
        <v>0.11953245799999999</v>
      </c>
      <c r="C4017" s="3">
        <v>1</v>
      </c>
      <c r="D4017">
        <f t="shared" si="62"/>
        <v>0.17244887949431001</v>
      </c>
    </row>
    <row r="4018" spans="1:4" x14ac:dyDescent="0.2">
      <c r="A4018" s="2" t="s">
        <v>4009</v>
      </c>
      <c r="B4018" s="2">
        <v>-3.4123137999999997E-2</v>
      </c>
      <c r="C4018" s="3">
        <v>1</v>
      </c>
      <c r="D4018">
        <f t="shared" si="62"/>
        <v>-4.9229280576909999E-2</v>
      </c>
    </row>
    <row r="4019" spans="1:4" x14ac:dyDescent="0.2">
      <c r="A4019" s="2" t="s">
        <v>4010</v>
      </c>
      <c r="B4019" s="2">
        <v>0.10161672200000001</v>
      </c>
      <c r="C4019" s="3">
        <v>1</v>
      </c>
      <c r="D4019">
        <f t="shared" si="62"/>
        <v>0.14660193674579003</v>
      </c>
    </row>
    <row r="4020" spans="1:4" x14ac:dyDescent="0.2">
      <c r="A4020" s="2" t="s">
        <v>4011</v>
      </c>
      <c r="B4020" s="2">
        <v>5.3011264000000002E-2</v>
      </c>
      <c r="C4020" s="3">
        <v>1</v>
      </c>
      <c r="D4020">
        <f t="shared" si="62"/>
        <v>7.647908551648E-2</v>
      </c>
    </row>
    <row r="4021" spans="1:4" x14ac:dyDescent="0.2">
      <c r="A4021" s="2" t="s">
        <v>4012</v>
      </c>
      <c r="B4021" s="2">
        <v>-1.2276463E-2</v>
      </c>
      <c r="C4021" s="3">
        <v>1</v>
      </c>
      <c r="D4021">
        <f t="shared" si="62"/>
        <v>-1.7711191787785002E-2</v>
      </c>
    </row>
    <row r="4022" spans="1:4" x14ac:dyDescent="0.2">
      <c r="A4022" s="2" t="s">
        <v>4013</v>
      </c>
      <c r="B4022" s="2">
        <v>9.1455731999999998E-2</v>
      </c>
      <c r="C4022" s="3">
        <v>1</v>
      </c>
      <c r="D4022">
        <f t="shared" si="62"/>
        <v>0.13194272727774001</v>
      </c>
    </row>
    <row r="4023" spans="1:4" x14ac:dyDescent="0.2">
      <c r="A4023" s="2" t="s">
        <v>4014</v>
      </c>
      <c r="B4023" s="2">
        <v>-0.106721661</v>
      </c>
      <c r="C4023" s="3">
        <v>1</v>
      </c>
      <c r="D4023">
        <f t="shared" si="62"/>
        <v>-0.15396680671639501</v>
      </c>
    </row>
    <row r="4024" spans="1:4" x14ac:dyDescent="0.2">
      <c r="A4024" s="2" t="s">
        <v>4015</v>
      </c>
      <c r="B4024" s="2">
        <v>-0.144531557</v>
      </c>
      <c r="C4024" s="3">
        <v>1</v>
      </c>
      <c r="D4024">
        <f t="shared" si="62"/>
        <v>-0.20851495462611502</v>
      </c>
    </row>
    <row r="4025" spans="1:4" x14ac:dyDescent="0.2">
      <c r="A4025" s="2" t="s">
        <v>4016</v>
      </c>
      <c r="B4025" s="2">
        <v>3.9748423999999997E-2</v>
      </c>
      <c r="C4025" s="3">
        <v>1</v>
      </c>
      <c r="D4025">
        <f t="shared" si="62"/>
        <v>5.7344852562680002E-2</v>
      </c>
    </row>
    <row r="4026" spans="1:4" x14ac:dyDescent="0.2">
      <c r="A4026" s="2" t="s">
        <v>4017</v>
      </c>
      <c r="B4026" s="2">
        <v>-3.1733122000000002E-2</v>
      </c>
      <c r="C4026" s="3">
        <v>1</v>
      </c>
      <c r="D4026">
        <f t="shared" si="62"/>
        <v>-4.5781216443790004E-2</v>
      </c>
    </row>
    <row r="4027" spans="1:4" x14ac:dyDescent="0.2">
      <c r="A4027" s="2" t="s">
        <v>4018</v>
      </c>
      <c r="B4027" s="2">
        <v>-0.1368414</v>
      </c>
      <c r="C4027" s="3">
        <v>1</v>
      </c>
      <c r="D4027">
        <f t="shared" si="62"/>
        <v>-0.197420403573</v>
      </c>
    </row>
    <row r="4028" spans="1:4" x14ac:dyDescent="0.2">
      <c r="A4028" s="2" t="s">
        <v>4019</v>
      </c>
      <c r="B4028" s="2">
        <v>7.6945820000000002E-3</v>
      </c>
      <c r="C4028" s="3">
        <v>1</v>
      </c>
      <c r="D4028">
        <f t="shared" si="62"/>
        <v>1.1100934978490001E-2</v>
      </c>
    </row>
    <row r="4029" spans="1:4" x14ac:dyDescent="0.2">
      <c r="A4029" s="2" t="s">
        <v>4020</v>
      </c>
      <c r="B4029" s="2">
        <v>-0.190198694</v>
      </c>
      <c r="C4029" s="3">
        <v>1</v>
      </c>
      <c r="D4029">
        <f t="shared" si="62"/>
        <v>-0.27439870484033002</v>
      </c>
    </row>
    <row r="4030" spans="1:4" x14ac:dyDescent="0.2">
      <c r="A4030" s="2" t="s">
        <v>4021</v>
      </c>
      <c r="B4030" s="2">
        <v>2.4542542000000001E-2</v>
      </c>
      <c r="C4030" s="3">
        <v>1</v>
      </c>
      <c r="D4030">
        <f t="shared" si="62"/>
        <v>3.5407402630690005E-2</v>
      </c>
    </row>
    <row r="4031" spans="1:4" x14ac:dyDescent="0.2">
      <c r="A4031" s="2" t="s">
        <v>4022</v>
      </c>
      <c r="B4031" s="2">
        <v>-8.9000408000000003E-2</v>
      </c>
      <c r="C4031" s="3">
        <v>1</v>
      </c>
      <c r="D4031">
        <f t="shared" si="62"/>
        <v>-0.12840044361956002</v>
      </c>
    </row>
    <row r="4032" spans="1:4" x14ac:dyDescent="0.2">
      <c r="A4032" s="2" t="s">
        <v>4023</v>
      </c>
      <c r="B4032" s="2">
        <v>-0.114156829</v>
      </c>
      <c r="C4032" s="3">
        <v>1</v>
      </c>
      <c r="D4032">
        <f t="shared" si="62"/>
        <v>-0.16469348641415502</v>
      </c>
    </row>
    <row r="4033" spans="1:4" x14ac:dyDescent="0.2">
      <c r="A4033" s="2" t="s">
        <v>4024</v>
      </c>
      <c r="B4033" s="2">
        <v>7.9695112999999998E-2</v>
      </c>
      <c r="C4033" s="3">
        <v>1</v>
      </c>
      <c r="D4033">
        <f t="shared" si="62"/>
        <v>0.11497574104953501</v>
      </c>
    </row>
    <row r="4034" spans="1:4" x14ac:dyDescent="0.2">
      <c r="A4034" s="2" t="s">
        <v>4025</v>
      </c>
      <c r="B4034" s="2">
        <v>5.7644639999999997E-2</v>
      </c>
      <c r="C4034" s="3">
        <v>1</v>
      </c>
      <c r="D4034">
        <f t="shared" ref="D4034:D4097" si="63">B4034*1.442695</f>
        <v>8.31636339048E-2</v>
      </c>
    </row>
    <row r="4035" spans="1:4" x14ac:dyDescent="0.2">
      <c r="A4035" s="2" t="s">
        <v>4026</v>
      </c>
      <c r="B4035" s="2">
        <v>-0.121760856</v>
      </c>
      <c r="C4035" s="3">
        <v>1</v>
      </c>
      <c r="D4035">
        <f t="shared" si="63"/>
        <v>-0.17566377814692</v>
      </c>
    </row>
    <row r="4036" spans="1:4" x14ac:dyDescent="0.2">
      <c r="A4036" s="2" t="s">
        <v>4027</v>
      </c>
      <c r="B4036" s="2">
        <v>9.3907747999999999E-2</v>
      </c>
      <c r="C4036" s="3">
        <v>1</v>
      </c>
      <c r="D4036">
        <f t="shared" si="63"/>
        <v>0.13548023850086</v>
      </c>
    </row>
    <row r="4037" spans="1:4" x14ac:dyDescent="0.2">
      <c r="A4037" s="2" t="s">
        <v>4028</v>
      </c>
      <c r="B4037" s="2">
        <v>-0.129755856</v>
      </c>
      <c r="C4037" s="3">
        <v>1</v>
      </c>
      <c r="D4037">
        <f t="shared" si="63"/>
        <v>-0.18719812467192001</v>
      </c>
    </row>
    <row r="4038" spans="1:4" x14ac:dyDescent="0.2">
      <c r="A4038" s="2" t="s">
        <v>4029</v>
      </c>
      <c r="B4038" s="2">
        <v>0.111664506</v>
      </c>
      <c r="C4038" s="3">
        <v>1</v>
      </c>
      <c r="D4038">
        <f t="shared" si="63"/>
        <v>0.16109782448366999</v>
      </c>
    </row>
    <row r="4039" spans="1:4" x14ac:dyDescent="0.2">
      <c r="A4039" s="2" t="s">
        <v>4030</v>
      </c>
      <c r="B4039" s="2">
        <v>0.124436091</v>
      </c>
      <c r="C4039" s="3">
        <v>1</v>
      </c>
      <c r="D4039">
        <f t="shared" si="63"/>
        <v>0.17952332630524501</v>
      </c>
    </row>
    <row r="4040" spans="1:4" x14ac:dyDescent="0.2">
      <c r="A4040" s="2" t="s">
        <v>4031</v>
      </c>
      <c r="B4040" s="2">
        <v>-0.123111945</v>
      </c>
      <c r="C4040" s="3">
        <v>1</v>
      </c>
      <c r="D4040">
        <f t="shared" si="63"/>
        <v>-0.17761298749177501</v>
      </c>
    </row>
    <row r="4041" spans="1:4" x14ac:dyDescent="0.2">
      <c r="A4041" s="2" t="s">
        <v>4032</v>
      </c>
      <c r="B4041" s="2">
        <v>-0.13526171000000001</v>
      </c>
      <c r="C4041" s="3">
        <v>1</v>
      </c>
      <c r="D4041">
        <f t="shared" si="63"/>
        <v>-0.19514139270845002</v>
      </c>
    </row>
    <row r="4042" spans="1:4" x14ac:dyDescent="0.2">
      <c r="A4042" s="2" t="s">
        <v>4033</v>
      </c>
      <c r="B4042" s="2">
        <v>-8.0557667999999999E-2</v>
      </c>
      <c r="C4042" s="3">
        <v>1</v>
      </c>
      <c r="D4042">
        <f t="shared" si="63"/>
        <v>-0.11622014483526</v>
      </c>
    </row>
    <row r="4043" spans="1:4" x14ac:dyDescent="0.2">
      <c r="A4043" s="2" t="s">
        <v>4034</v>
      </c>
      <c r="B4043" s="2">
        <v>6.4307705000000007E-2</v>
      </c>
      <c r="C4043" s="3">
        <v>1</v>
      </c>
      <c r="D4043">
        <f t="shared" si="63"/>
        <v>9.277640446497501E-2</v>
      </c>
    </row>
    <row r="4044" spans="1:4" x14ac:dyDescent="0.2">
      <c r="A4044" s="2" t="s">
        <v>4035</v>
      </c>
      <c r="B4044" s="2">
        <v>1.2368993999999999E-2</v>
      </c>
      <c r="C4044" s="3">
        <v>1</v>
      </c>
      <c r="D4044">
        <f t="shared" si="63"/>
        <v>1.7844685798830001E-2</v>
      </c>
    </row>
    <row r="4045" spans="1:4" x14ac:dyDescent="0.2">
      <c r="A4045" s="2" t="s">
        <v>4036</v>
      </c>
      <c r="B4045" s="2">
        <v>-0.101142844</v>
      </c>
      <c r="C4045" s="3">
        <v>1</v>
      </c>
      <c r="D4045">
        <f t="shared" si="63"/>
        <v>-0.14591827532457999</v>
      </c>
    </row>
    <row r="4046" spans="1:4" x14ac:dyDescent="0.2">
      <c r="A4046" s="2" t="s">
        <v>4037</v>
      </c>
      <c r="B4046" s="2">
        <v>-0.12026674</v>
      </c>
      <c r="C4046" s="3">
        <v>1</v>
      </c>
      <c r="D4046">
        <f t="shared" si="63"/>
        <v>-0.1735082244643</v>
      </c>
    </row>
    <row r="4047" spans="1:4" x14ac:dyDescent="0.2">
      <c r="A4047" s="2" t="s">
        <v>4038</v>
      </c>
      <c r="B4047" s="2">
        <v>5.051187E-2</v>
      </c>
      <c r="C4047" s="3">
        <v>1</v>
      </c>
      <c r="D4047">
        <f t="shared" si="63"/>
        <v>7.287322228965E-2</v>
      </c>
    </row>
    <row r="4048" spans="1:4" x14ac:dyDescent="0.2">
      <c r="A4048" s="2" t="s">
        <v>4039</v>
      </c>
      <c r="B4048" s="2">
        <v>-0.103030409</v>
      </c>
      <c r="C4048" s="3">
        <v>1</v>
      </c>
      <c r="D4048">
        <f t="shared" si="63"/>
        <v>-0.148641455912255</v>
      </c>
    </row>
    <row r="4049" spans="1:4" x14ac:dyDescent="0.2">
      <c r="A4049" s="2" t="s">
        <v>4040</v>
      </c>
      <c r="B4049" s="2">
        <v>-9.8745426999999997E-2</v>
      </c>
      <c r="C4049" s="3">
        <v>1</v>
      </c>
      <c r="D4049">
        <f t="shared" si="63"/>
        <v>-0.14245953380576501</v>
      </c>
    </row>
    <row r="4050" spans="1:4" x14ac:dyDescent="0.2">
      <c r="A4050" s="2" t="s">
        <v>4041</v>
      </c>
      <c r="B4050" s="2">
        <v>-0.13035154099999999</v>
      </c>
      <c r="C4050" s="3">
        <v>1</v>
      </c>
      <c r="D4050">
        <f t="shared" si="63"/>
        <v>-0.18805751644299498</v>
      </c>
    </row>
    <row r="4051" spans="1:4" x14ac:dyDescent="0.2">
      <c r="A4051" s="2" t="s">
        <v>4042</v>
      </c>
      <c r="B4051" s="2">
        <v>5.1282270999999997E-2</v>
      </c>
      <c r="C4051" s="3">
        <v>1</v>
      </c>
      <c r="D4051">
        <f t="shared" si="63"/>
        <v>7.3984675960344998E-2</v>
      </c>
    </row>
    <row r="4052" spans="1:4" x14ac:dyDescent="0.2">
      <c r="A4052" s="2" t="s">
        <v>4043</v>
      </c>
      <c r="B4052" s="2">
        <v>-6.8464137999999994E-2</v>
      </c>
      <c r="C4052" s="3">
        <v>1</v>
      </c>
      <c r="D4052">
        <f t="shared" si="63"/>
        <v>-9.8772869571909991E-2</v>
      </c>
    </row>
    <row r="4053" spans="1:4" x14ac:dyDescent="0.2">
      <c r="A4053" s="2" t="s">
        <v>4044</v>
      </c>
      <c r="B4053" s="2">
        <v>-5.1194684999999997E-2</v>
      </c>
      <c r="C4053" s="3">
        <v>1</v>
      </c>
      <c r="D4053">
        <f t="shared" si="63"/>
        <v>-7.3858316076075001E-2</v>
      </c>
    </row>
    <row r="4054" spans="1:4" x14ac:dyDescent="0.2">
      <c r="A4054" s="2" t="s">
        <v>4045</v>
      </c>
      <c r="B4054" s="2">
        <v>0.13658698699999999</v>
      </c>
      <c r="C4054" s="3">
        <v>1</v>
      </c>
      <c r="D4054">
        <f t="shared" si="63"/>
        <v>0.197053363209965</v>
      </c>
    </row>
    <row r="4055" spans="1:4" x14ac:dyDescent="0.2">
      <c r="A4055" s="2" t="s">
        <v>4046</v>
      </c>
      <c r="B4055" s="2">
        <v>6.1282927000000001E-2</v>
      </c>
      <c r="C4055" s="3">
        <v>1</v>
      </c>
      <c r="D4055">
        <f t="shared" si="63"/>
        <v>8.8412572368265011E-2</v>
      </c>
    </row>
    <row r="4056" spans="1:4" x14ac:dyDescent="0.2">
      <c r="A4056" s="2" t="s">
        <v>4047</v>
      </c>
      <c r="B4056" s="2">
        <v>-0.109342328</v>
      </c>
      <c r="C4056" s="3">
        <v>1</v>
      </c>
      <c r="D4056">
        <f t="shared" si="63"/>
        <v>-0.15774762989396002</v>
      </c>
    </row>
    <row r="4057" spans="1:4" x14ac:dyDescent="0.2">
      <c r="A4057" s="2" t="s">
        <v>4048</v>
      </c>
      <c r="B4057" s="2">
        <v>3.5784047999999999E-2</v>
      </c>
      <c r="C4057" s="3">
        <v>1</v>
      </c>
      <c r="D4057">
        <f t="shared" si="63"/>
        <v>5.1625467129360003E-2</v>
      </c>
    </row>
    <row r="4058" spans="1:4" x14ac:dyDescent="0.2">
      <c r="A4058" s="2" t="s">
        <v>4049</v>
      </c>
      <c r="B4058" s="2">
        <v>-0.138660441</v>
      </c>
      <c r="C4058" s="3">
        <v>1</v>
      </c>
      <c r="D4058">
        <f t="shared" si="63"/>
        <v>-0.20004472492849501</v>
      </c>
    </row>
    <row r="4059" spans="1:4" x14ac:dyDescent="0.2">
      <c r="A4059" s="2" t="s">
        <v>4050</v>
      </c>
      <c r="B4059" s="2">
        <v>0.119634002</v>
      </c>
      <c r="C4059" s="3">
        <v>1</v>
      </c>
      <c r="D4059">
        <f t="shared" si="63"/>
        <v>0.17259537651539</v>
      </c>
    </row>
    <row r="4060" spans="1:4" x14ac:dyDescent="0.2">
      <c r="A4060" s="2" t="s">
        <v>4051</v>
      </c>
      <c r="B4060" s="2">
        <v>2.2665154999999999E-2</v>
      </c>
      <c r="C4060" s="3">
        <v>1</v>
      </c>
      <c r="D4060">
        <f t="shared" si="63"/>
        <v>3.2698905792724997E-2</v>
      </c>
    </row>
    <row r="4061" spans="1:4" x14ac:dyDescent="0.2">
      <c r="A4061" s="2" t="s">
        <v>4052</v>
      </c>
      <c r="B4061" s="2">
        <v>6.1770189000000003E-2</v>
      </c>
      <c r="C4061" s="3">
        <v>1</v>
      </c>
      <c r="D4061">
        <f t="shared" si="63"/>
        <v>8.9115542819355006E-2</v>
      </c>
    </row>
    <row r="4062" spans="1:4" x14ac:dyDescent="0.2">
      <c r="A4062" s="2" t="s">
        <v>4053</v>
      </c>
      <c r="B4062" s="2">
        <v>-1.651806E-3</v>
      </c>
      <c r="C4062" s="3">
        <v>1</v>
      </c>
      <c r="D4062">
        <f t="shared" si="63"/>
        <v>-2.3830522571700002E-3</v>
      </c>
    </row>
    <row r="4063" spans="1:4" x14ac:dyDescent="0.2">
      <c r="A4063" s="2" t="s">
        <v>4054</v>
      </c>
      <c r="B4063" s="2">
        <v>7.1839007999999996E-2</v>
      </c>
      <c r="C4063" s="3">
        <v>1</v>
      </c>
      <c r="D4063">
        <f t="shared" si="63"/>
        <v>0.10364177764656</v>
      </c>
    </row>
    <row r="4064" spans="1:4" x14ac:dyDescent="0.2">
      <c r="A4064" s="2" t="s">
        <v>4055</v>
      </c>
      <c r="B4064" s="2">
        <v>6.0840538999999999E-2</v>
      </c>
      <c r="C4064" s="3">
        <v>1</v>
      </c>
      <c r="D4064">
        <f t="shared" si="63"/>
        <v>8.7774341412604998E-2</v>
      </c>
    </row>
    <row r="4065" spans="1:4" x14ac:dyDescent="0.2">
      <c r="A4065" s="2" t="s">
        <v>4056</v>
      </c>
      <c r="B4065" s="2">
        <v>-0.116052587</v>
      </c>
      <c r="C4065" s="3">
        <v>1</v>
      </c>
      <c r="D4065">
        <f t="shared" si="63"/>
        <v>-0.167428487001965</v>
      </c>
    </row>
    <row r="4066" spans="1:4" x14ac:dyDescent="0.2">
      <c r="A4066" s="2" t="s">
        <v>4057</v>
      </c>
      <c r="B4066" s="2">
        <v>9.1782922000000003E-2</v>
      </c>
      <c r="C4066" s="3">
        <v>1</v>
      </c>
      <c r="D4066">
        <f t="shared" si="63"/>
        <v>0.13241476265479002</v>
      </c>
    </row>
    <row r="4067" spans="1:4" x14ac:dyDescent="0.2">
      <c r="A4067" s="2" t="s">
        <v>4058</v>
      </c>
      <c r="B4067" s="2">
        <v>-0.12243148199999999</v>
      </c>
      <c r="C4067" s="3">
        <v>1</v>
      </c>
      <c r="D4067">
        <f t="shared" si="63"/>
        <v>-0.17663128692398999</v>
      </c>
    </row>
    <row r="4068" spans="1:4" x14ac:dyDescent="0.2">
      <c r="A4068" s="2" t="s">
        <v>4059</v>
      </c>
      <c r="B4068" s="2">
        <v>0.11182862</v>
      </c>
      <c r="C4068" s="3">
        <v>1</v>
      </c>
      <c r="D4068">
        <f t="shared" si="63"/>
        <v>0.16133459093090002</v>
      </c>
    </row>
    <row r="4069" spans="1:4" x14ac:dyDescent="0.2">
      <c r="A4069" s="2" t="s">
        <v>4060</v>
      </c>
      <c r="B4069" s="2">
        <v>0.118134928</v>
      </c>
      <c r="C4069" s="3">
        <v>1</v>
      </c>
      <c r="D4069">
        <f t="shared" si="63"/>
        <v>0.17043266995096001</v>
      </c>
    </row>
    <row r="4070" spans="1:4" x14ac:dyDescent="0.2">
      <c r="A4070" s="2" t="s">
        <v>4061</v>
      </c>
      <c r="B4070" s="2">
        <v>0.10735653000000001</v>
      </c>
      <c r="C4070" s="3">
        <v>1</v>
      </c>
      <c r="D4070">
        <f t="shared" si="63"/>
        <v>0.15488272904835002</v>
      </c>
    </row>
    <row r="4071" spans="1:4" x14ac:dyDescent="0.2">
      <c r="A4071" s="2" t="s">
        <v>4062</v>
      </c>
      <c r="B4071" s="2">
        <v>-0.125909153</v>
      </c>
      <c r="C4071" s="3">
        <v>1</v>
      </c>
      <c r="D4071">
        <f t="shared" si="63"/>
        <v>-0.18164850548733499</v>
      </c>
    </row>
    <row r="4072" spans="1:4" x14ac:dyDescent="0.2">
      <c r="A4072" s="2" t="s">
        <v>4063</v>
      </c>
      <c r="B4072" s="2">
        <v>-0.114834013</v>
      </c>
      <c r="C4072" s="3">
        <v>1</v>
      </c>
      <c r="D4072">
        <f t="shared" si="63"/>
        <v>-0.165670456385035</v>
      </c>
    </row>
    <row r="4073" spans="1:4" x14ac:dyDescent="0.2">
      <c r="A4073" s="2" t="s">
        <v>4064</v>
      </c>
      <c r="B4073" s="2">
        <v>7.8731357000000002E-2</v>
      </c>
      <c r="C4073" s="3">
        <v>1</v>
      </c>
      <c r="D4073">
        <f t="shared" si="63"/>
        <v>0.11358533508711501</v>
      </c>
    </row>
    <row r="4074" spans="1:4" x14ac:dyDescent="0.2">
      <c r="A4074" s="2" t="s">
        <v>4065</v>
      </c>
      <c r="B4074" s="2">
        <v>-5.7918459999999998E-2</v>
      </c>
      <c r="C4074" s="3">
        <v>1</v>
      </c>
      <c r="D4074">
        <f t="shared" si="63"/>
        <v>-8.3558672649700003E-2</v>
      </c>
    </row>
    <row r="4075" spans="1:4" x14ac:dyDescent="0.2">
      <c r="A4075" s="2" t="s">
        <v>4066</v>
      </c>
      <c r="B4075" s="2">
        <v>-9.8420630999999995E-2</v>
      </c>
      <c r="C4075" s="3">
        <v>1</v>
      </c>
      <c r="D4075">
        <f t="shared" si="63"/>
        <v>-0.141990952240545</v>
      </c>
    </row>
    <row r="4076" spans="1:4" x14ac:dyDescent="0.2">
      <c r="A4076" s="2" t="s">
        <v>4067</v>
      </c>
      <c r="B4076" s="2">
        <v>-9.0496585000000004E-2</v>
      </c>
      <c r="C4076" s="3">
        <v>1</v>
      </c>
      <c r="D4076">
        <f t="shared" si="63"/>
        <v>-0.13055897069657502</v>
      </c>
    </row>
    <row r="4077" spans="1:4" x14ac:dyDescent="0.2">
      <c r="A4077" s="2" t="s">
        <v>4068</v>
      </c>
      <c r="B4077" s="2">
        <v>0.105774697</v>
      </c>
      <c r="C4077" s="3">
        <v>1</v>
      </c>
      <c r="D4077">
        <f t="shared" si="63"/>
        <v>0.15260062648841502</v>
      </c>
    </row>
    <row r="4078" spans="1:4" x14ac:dyDescent="0.2">
      <c r="A4078" s="2" t="s">
        <v>4069</v>
      </c>
      <c r="B4078" s="2">
        <v>-0.125262399</v>
      </c>
      <c r="C4078" s="3">
        <v>1</v>
      </c>
      <c r="D4078">
        <f t="shared" si="63"/>
        <v>-0.18071543672530499</v>
      </c>
    </row>
    <row r="4079" spans="1:4" x14ac:dyDescent="0.2">
      <c r="A4079" s="2" t="s">
        <v>4070</v>
      </c>
      <c r="B4079" s="2">
        <v>0.125372333</v>
      </c>
      <c r="C4079" s="3">
        <v>1</v>
      </c>
      <c r="D4079">
        <f t="shared" si="63"/>
        <v>0.18087403795743501</v>
      </c>
    </row>
    <row r="4080" spans="1:4" x14ac:dyDescent="0.2">
      <c r="A4080" s="2" t="s">
        <v>4071</v>
      </c>
      <c r="B4080" s="2">
        <v>-0.14342591399999999</v>
      </c>
      <c r="C4080" s="3">
        <v>1</v>
      </c>
      <c r="D4080">
        <f t="shared" si="63"/>
        <v>-0.20691984899822999</v>
      </c>
    </row>
    <row r="4081" spans="1:4" x14ac:dyDescent="0.2">
      <c r="A4081" s="2" t="s">
        <v>4072</v>
      </c>
      <c r="B4081" s="2">
        <v>-2.2635354E-2</v>
      </c>
      <c r="C4081" s="3">
        <v>1</v>
      </c>
      <c r="D4081">
        <f t="shared" si="63"/>
        <v>-3.2655912039030004E-2</v>
      </c>
    </row>
    <row r="4082" spans="1:4" x14ac:dyDescent="0.2">
      <c r="A4082" s="2" t="s">
        <v>4073</v>
      </c>
      <c r="B4082" s="2">
        <v>-0.109714456</v>
      </c>
      <c r="C4082" s="3">
        <v>1</v>
      </c>
      <c r="D4082">
        <f t="shared" si="63"/>
        <v>-0.15828449709892001</v>
      </c>
    </row>
    <row r="4083" spans="1:4" x14ac:dyDescent="0.2">
      <c r="A4083" s="2" t="s">
        <v>4074</v>
      </c>
      <c r="B4083" s="2">
        <v>-0.128699376</v>
      </c>
      <c r="C4083" s="3">
        <v>1</v>
      </c>
      <c r="D4083">
        <f t="shared" si="63"/>
        <v>-0.18567394625832001</v>
      </c>
    </row>
    <row r="4084" spans="1:4" x14ac:dyDescent="0.2">
      <c r="A4084" s="2" t="s">
        <v>4075</v>
      </c>
      <c r="B4084" s="2">
        <v>-7.9140946000000004E-2</v>
      </c>
      <c r="C4084" s="3">
        <v>1</v>
      </c>
      <c r="D4084">
        <f t="shared" si="63"/>
        <v>-0.11417624708947001</v>
      </c>
    </row>
    <row r="4085" spans="1:4" x14ac:dyDescent="0.2">
      <c r="A4085" s="2" t="s">
        <v>4076</v>
      </c>
      <c r="B4085" s="2">
        <v>-0.13626930200000001</v>
      </c>
      <c r="C4085" s="3">
        <v>1</v>
      </c>
      <c r="D4085">
        <f t="shared" si="63"/>
        <v>-0.19659504064889002</v>
      </c>
    </row>
    <row r="4086" spans="1:4" x14ac:dyDescent="0.2">
      <c r="A4086" s="2" t="s">
        <v>4077</v>
      </c>
      <c r="B4086" s="2">
        <v>2.4727053999999998E-2</v>
      </c>
      <c r="C4086" s="3">
        <v>1</v>
      </c>
      <c r="D4086">
        <f t="shared" si="63"/>
        <v>3.5673597170530001E-2</v>
      </c>
    </row>
    <row r="4087" spans="1:4" x14ac:dyDescent="0.2">
      <c r="A4087" s="2" t="s">
        <v>4078</v>
      </c>
      <c r="B4087" s="2">
        <v>4.6129224000000003E-2</v>
      </c>
      <c r="C4087" s="3">
        <v>1</v>
      </c>
      <c r="D4087">
        <f t="shared" si="63"/>
        <v>6.6550400818680008E-2</v>
      </c>
    </row>
    <row r="4088" spans="1:4" x14ac:dyDescent="0.2">
      <c r="A4088" s="2" t="s">
        <v>4079</v>
      </c>
      <c r="B4088" s="2">
        <v>-5.1822020000000003E-3</v>
      </c>
      <c r="C4088" s="3">
        <v>1</v>
      </c>
      <c r="D4088">
        <f t="shared" si="63"/>
        <v>-7.4763369143900004E-3</v>
      </c>
    </row>
    <row r="4089" spans="1:4" x14ac:dyDescent="0.2">
      <c r="A4089" s="2" t="s">
        <v>4080</v>
      </c>
      <c r="B4089" s="2">
        <v>-2.5061646E-2</v>
      </c>
      <c r="C4089" s="3">
        <v>1</v>
      </c>
      <c r="D4089">
        <f t="shared" si="63"/>
        <v>-3.6156311375970002E-2</v>
      </c>
    </row>
    <row r="4090" spans="1:4" x14ac:dyDescent="0.2">
      <c r="A4090" s="2" t="s">
        <v>4081</v>
      </c>
      <c r="B4090" s="2">
        <v>9.9585874000000005E-2</v>
      </c>
      <c r="C4090" s="3">
        <v>1</v>
      </c>
      <c r="D4090">
        <f t="shared" si="63"/>
        <v>0.14367204249043</v>
      </c>
    </row>
    <row r="4091" spans="1:4" x14ac:dyDescent="0.2">
      <c r="A4091" s="2" t="s">
        <v>4082</v>
      </c>
      <c r="B4091" s="2">
        <v>6.0070320000000003E-2</v>
      </c>
      <c r="C4091" s="3">
        <v>1</v>
      </c>
      <c r="D4091">
        <f t="shared" si="63"/>
        <v>8.6663150312400003E-2</v>
      </c>
    </row>
    <row r="4092" spans="1:4" x14ac:dyDescent="0.2">
      <c r="A4092" s="2" t="s">
        <v>4083</v>
      </c>
      <c r="B4092" s="2">
        <v>-0.136495323</v>
      </c>
      <c r="C4092" s="3">
        <v>1</v>
      </c>
      <c r="D4092">
        <f t="shared" si="63"/>
        <v>-0.19692112001548501</v>
      </c>
    </row>
    <row r="4093" spans="1:4" x14ac:dyDescent="0.2">
      <c r="A4093" s="2" t="s">
        <v>4084</v>
      </c>
      <c r="B4093" s="2">
        <v>-0.101558645</v>
      </c>
      <c r="C4093" s="3">
        <v>1</v>
      </c>
      <c r="D4093">
        <f t="shared" si="63"/>
        <v>-0.14651814934827501</v>
      </c>
    </row>
    <row r="4094" spans="1:4" x14ac:dyDescent="0.2">
      <c r="A4094" s="2" t="s">
        <v>4085</v>
      </c>
      <c r="B4094" s="2">
        <v>0.101946078</v>
      </c>
      <c r="C4094" s="3">
        <v>1</v>
      </c>
      <c r="D4094">
        <f t="shared" si="63"/>
        <v>0.14707709700020999</v>
      </c>
    </row>
    <row r="4095" spans="1:4" x14ac:dyDescent="0.2">
      <c r="A4095" s="2" t="s">
        <v>4086</v>
      </c>
      <c r="B4095" s="2">
        <v>-0.11423266</v>
      </c>
      <c r="C4095" s="3">
        <v>1</v>
      </c>
      <c r="D4095">
        <f t="shared" si="63"/>
        <v>-0.1648028874187</v>
      </c>
    </row>
    <row r="4096" spans="1:4" x14ac:dyDescent="0.2">
      <c r="A4096" s="2" t="s">
        <v>4087</v>
      </c>
      <c r="B4096" s="2">
        <v>-0.12744723299999999</v>
      </c>
      <c r="C4096" s="3">
        <v>1</v>
      </c>
      <c r="D4096">
        <f t="shared" si="63"/>
        <v>-0.18386748581293499</v>
      </c>
    </row>
    <row r="4097" spans="1:4" x14ac:dyDescent="0.2">
      <c r="A4097" s="2" t="s">
        <v>4088</v>
      </c>
      <c r="B4097" s="2">
        <v>-7.5501836000000003E-2</v>
      </c>
      <c r="C4097" s="3">
        <v>1</v>
      </c>
      <c r="D4097">
        <f t="shared" si="63"/>
        <v>-0.10892612128802001</v>
      </c>
    </row>
    <row r="4098" spans="1:4" x14ac:dyDescent="0.2">
      <c r="A4098" s="2" t="s">
        <v>4089</v>
      </c>
      <c r="B4098" s="2">
        <v>5.9416761999999998E-2</v>
      </c>
      <c r="C4098" s="3">
        <v>1</v>
      </c>
      <c r="D4098">
        <f t="shared" ref="D4098:D4161" si="64">B4098*1.442695</f>
        <v>8.5720265453590003E-2</v>
      </c>
    </row>
    <row r="4099" spans="1:4" x14ac:dyDescent="0.2">
      <c r="A4099" s="2" t="s">
        <v>4090</v>
      </c>
      <c r="B4099" s="2">
        <v>-8.0331075000000002E-2</v>
      </c>
      <c r="C4099" s="3">
        <v>1</v>
      </c>
      <c r="D4099">
        <f t="shared" si="64"/>
        <v>-0.11589324024712501</v>
      </c>
    </row>
    <row r="4100" spans="1:4" x14ac:dyDescent="0.2">
      <c r="A4100" s="2" t="s">
        <v>4091</v>
      </c>
      <c r="B4100" s="2">
        <v>-9.6192845999999999E-2</v>
      </c>
      <c r="C4100" s="3">
        <v>1</v>
      </c>
      <c r="D4100">
        <f t="shared" si="64"/>
        <v>-0.13877693795997001</v>
      </c>
    </row>
    <row r="4101" spans="1:4" x14ac:dyDescent="0.2">
      <c r="A4101" s="2" t="s">
        <v>4092</v>
      </c>
      <c r="B4101" s="2">
        <v>9.3801880000000004E-2</v>
      </c>
      <c r="C4101" s="3">
        <v>1</v>
      </c>
      <c r="D4101">
        <f t="shared" si="64"/>
        <v>0.13532750326660001</v>
      </c>
    </row>
    <row r="4102" spans="1:4" x14ac:dyDescent="0.2">
      <c r="A4102" s="2" t="s">
        <v>4093</v>
      </c>
      <c r="B4102" s="2">
        <v>8.5062254000000004E-2</v>
      </c>
      <c r="C4102" s="3">
        <v>1</v>
      </c>
      <c r="D4102">
        <f t="shared" si="64"/>
        <v>0.12271888853453002</v>
      </c>
    </row>
    <row r="4103" spans="1:4" x14ac:dyDescent="0.2">
      <c r="A4103" s="2" t="s">
        <v>4094</v>
      </c>
      <c r="B4103" s="2">
        <v>0.12574984</v>
      </c>
      <c r="C4103" s="3">
        <v>1</v>
      </c>
      <c r="D4103">
        <f t="shared" si="64"/>
        <v>0.1814186654188</v>
      </c>
    </row>
    <row r="4104" spans="1:4" x14ac:dyDescent="0.2">
      <c r="A4104" s="2" t="s">
        <v>4095</v>
      </c>
      <c r="B4104" s="2">
        <v>9.3917552000000001E-2</v>
      </c>
      <c r="C4104" s="3">
        <v>1</v>
      </c>
      <c r="D4104">
        <f t="shared" si="64"/>
        <v>0.13549438268264</v>
      </c>
    </row>
    <row r="4105" spans="1:4" x14ac:dyDescent="0.2">
      <c r="A4105" s="2" t="s">
        <v>4096</v>
      </c>
      <c r="B4105" s="2">
        <v>0.15630959999999999</v>
      </c>
      <c r="C4105" s="3">
        <v>1</v>
      </c>
      <c r="D4105">
        <f t="shared" si="64"/>
        <v>0.22550707837199999</v>
      </c>
    </row>
    <row r="4106" spans="1:4" x14ac:dyDescent="0.2">
      <c r="A4106" s="2" t="s">
        <v>4097</v>
      </c>
      <c r="B4106" s="2">
        <v>-7.3211020000000003E-3</v>
      </c>
      <c r="C4106" s="3">
        <v>1</v>
      </c>
      <c r="D4106">
        <f t="shared" si="64"/>
        <v>-1.056211724989E-2</v>
      </c>
    </row>
    <row r="4107" spans="1:4" x14ac:dyDescent="0.2">
      <c r="A4107" s="2" t="s">
        <v>4098</v>
      </c>
      <c r="B4107" s="2">
        <v>-7.4652829000000004E-2</v>
      </c>
      <c r="C4107" s="3">
        <v>1</v>
      </c>
      <c r="D4107">
        <f t="shared" si="64"/>
        <v>-0.10770126313415501</v>
      </c>
    </row>
    <row r="4108" spans="1:4" x14ac:dyDescent="0.2">
      <c r="A4108" s="2" t="s">
        <v>4099</v>
      </c>
      <c r="B4108" s="2">
        <v>9.0888578999999997E-2</v>
      </c>
      <c r="C4108" s="3">
        <v>1</v>
      </c>
      <c r="D4108">
        <f t="shared" si="64"/>
        <v>0.131124498480405</v>
      </c>
    </row>
    <row r="4109" spans="1:4" x14ac:dyDescent="0.2">
      <c r="A4109" s="2" t="s">
        <v>4100</v>
      </c>
      <c r="B4109" s="2">
        <v>-8.5873896000000005E-2</v>
      </c>
      <c r="C4109" s="3">
        <v>1</v>
      </c>
      <c r="D4109">
        <f t="shared" si="64"/>
        <v>-0.12388984038972001</v>
      </c>
    </row>
    <row r="4110" spans="1:4" x14ac:dyDescent="0.2">
      <c r="A4110" s="2" t="s">
        <v>4101</v>
      </c>
      <c r="B4110" s="2">
        <v>-0.10632438900000001</v>
      </c>
      <c r="C4110" s="3">
        <v>1</v>
      </c>
      <c r="D4110">
        <f t="shared" si="64"/>
        <v>-0.15339366438835503</v>
      </c>
    </row>
    <row r="4111" spans="1:4" x14ac:dyDescent="0.2">
      <c r="A4111" s="2" t="s">
        <v>4102</v>
      </c>
      <c r="B4111" s="2">
        <v>0.122955494</v>
      </c>
      <c r="C4111" s="3">
        <v>1</v>
      </c>
      <c r="D4111">
        <f t="shared" si="64"/>
        <v>0.17738727641633001</v>
      </c>
    </row>
    <row r="4112" spans="1:4" x14ac:dyDescent="0.2">
      <c r="A4112" s="2" t="s">
        <v>4103</v>
      </c>
      <c r="B4112" s="2">
        <v>1.6439263999999999E-2</v>
      </c>
      <c r="C4112" s="3">
        <v>1</v>
      </c>
      <c r="D4112">
        <f t="shared" si="64"/>
        <v>2.3716843976479999E-2</v>
      </c>
    </row>
    <row r="4113" spans="1:4" x14ac:dyDescent="0.2">
      <c r="A4113" s="2" t="s">
        <v>4104</v>
      </c>
      <c r="B4113" s="2">
        <v>-0.12170296</v>
      </c>
      <c r="C4113" s="3">
        <v>1</v>
      </c>
      <c r="D4113">
        <f t="shared" si="64"/>
        <v>-0.1755802518772</v>
      </c>
    </row>
    <row r="4114" spans="1:4" x14ac:dyDescent="0.2">
      <c r="A4114" s="2" t="s">
        <v>4105</v>
      </c>
      <c r="B4114" s="2">
        <v>-0.14162918999999999</v>
      </c>
      <c r="C4114" s="3">
        <v>1</v>
      </c>
      <c r="D4114">
        <f t="shared" si="64"/>
        <v>-0.20432772426704998</v>
      </c>
    </row>
    <row r="4115" spans="1:4" x14ac:dyDescent="0.2">
      <c r="A4115" s="2" t="s">
        <v>4106</v>
      </c>
      <c r="B4115" s="2">
        <v>-0.107599769</v>
      </c>
      <c r="C4115" s="3">
        <v>1</v>
      </c>
      <c r="D4115">
        <f t="shared" si="64"/>
        <v>-0.15523364873745502</v>
      </c>
    </row>
    <row r="4116" spans="1:4" x14ac:dyDescent="0.2">
      <c r="A4116" s="2" t="s">
        <v>4107</v>
      </c>
      <c r="B4116" s="2">
        <v>-7.7993869999999996E-3</v>
      </c>
      <c r="C4116" s="3">
        <v>1</v>
      </c>
      <c r="D4116">
        <f t="shared" si="64"/>
        <v>-1.1252136627965001E-2</v>
      </c>
    </row>
    <row r="4117" spans="1:4" x14ac:dyDescent="0.2">
      <c r="A4117" s="2" t="s">
        <v>4108</v>
      </c>
      <c r="B4117" s="2">
        <v>4.5273001E-2</v>
      </c>
      <c r="C4117" s="3">
        <v>1</v>
      </c>
      <c r="D4117">
        <f t="shared" si="64"/>
        <v>6.5315132177695009E-2</v>
      </c>
    </row>
    <row r="4118" spans="1:4" x14ac:dyDescent="0.2">
      <c r="A4118" s="2" t="s">
        <v>4109</v>
      </c>
      <c r="B4118" s="2">
        <v>7.6795146999999994E-2</v>
      </c>
      <c r="C4118" s="3">
        <v>1</v>
      </c>
      <c r="D4118">
        <f t="shared" si="64"/>
        <v>0.11079197460116499</v>
      </c>
    </row>
    <row r="4119" spans="1:4" x14ac:dyDescent="0.2">
      <c r="A4119" s="2" t="s">
        <v>4110</v>
      </c>
      <c r="B4119" s="2">
        <v>-0.111631271</v>
      </c>
      <c r="C4119" s="3">
        <v>1</v>
      </c>
      <c r="D4119">
        <f t="shared" si="64"/>
        <v>-0.16104987651534503</v>
      </c>
    </row>
    <row r="4120" spans="1:4" x14ac:dyDescent="0.2">
      <c r="A4120" s="2" t="s">
        <v>4111</v>
      </c>
      <c r="B4120" s="2">
        <v>-0.14426129800000001</v>
      </c>
      <c r="C4120" s="3">
        <v>1</v>
      </c>
      <c r="D4120">
        <f t="shared" si="64"/>
        <v>-0.20812505331811001</v>
      </c>
    </row>
    <row r="4121" spans="1:4" x14ac:dyDescent="0.2">
      <c r="A4121" s="2" t="s">
        <v>4112</v>
      </c>
      <c r="B4121" s="2">
        <v>-8.1185673999999999E-2</v>
      </c>
      <c r="C4121" s="3">
        <v>1</v>
      </c>
      <c r="D4121">
        <f t="shared" si="64"/>
        <v>-0.11712616595143001</v>
      </c>
    </row>
    <row r="4122" spans="1:4" x14ac:dyDescent="0.2">
      <c r="A4122" s="2" t="s">
        <v>4113</v>
      </c>
      <c r="B4122" s="2">
        <v>-0.104595217</v>
      </c>
      <c r="C4122" s="3">
        <v>1</v>
      </c>
      <c r="D4122">
        <f t="shared" si="64"/>
        <v>-0.15089899658981501</v>
      </c>
    </row>
    <row r="4123" spans="1:4" x14ac:dyDescent="0.2">
      <c r="A4123" s="2" t="s">
        <v>4114</v>
      </c>
      <c r="B4123" s="2">
        <v>3.9701668000000002E-2</v>
      </c>
      <c r="C4123" s="3">
        <v>1</v>
      </c>
      <c r="D4123">
        <f t="shared" si="64"/>
        <v>5.7277397915260007E-2</v>
      </c>
    </row>
    <row r="4124" spans="1:4" x14ac:dyDescent="0.2">
      <c r="A4124" s="2" t="s">
        <v>4115</v>
      </c>
      <c r="B4124" s="2">
        <v>0.12181386199999999</v>
      </c>
      <c r="C4124" s="3">
        <v>1</v>
      </c>
      <c r="D4124">
        <f t="shared" si="64"/>
        <v>0.17574024963809001</v>
      </c>
    </row>
    <row r="4125" spans="1:4" x14ac:dyDescent="0.2">
      <c r="A4125" s="2" t="s">
        <v>4116</v>
      </c>
      <c r="B4125" s="2">
        <v>-9.8367442999999999E-2</v>
      </c>
      <c r="C4125" s="3">
        <v>1</v>
      </c>
      <c r="D4125">
        <f t="shared" si="64"/>
        <v>-0.141914218178885</v>
      </c>
    </row>
    <row r="4126" spans="1:4" x14ac:dyDescent="0.2">
      <c r="A4126" s="2" t="s">
        <v>4117</v>
      </c>
      <c r="B4126" s="2">
        <v>0.11826445100000001</v>
      </c>
      <c r="C4126" s="3">
        <v>1</v>
      </c>
      <c r="D4126">
        <f t="shared" si="64"/>
        <v>0.17061953213544501</v>
      </c>
    </row>
    <row r="4127" spans="1:4" x14ac:dyDescent="0.2">
      <c r="A4127" s="2" t="s">
        <v>4118</v>
      </c>
      <c r="B4127" s="2">
        <v>-8.4263642999999999E-2</v>
      </c>
      <c r="C4127" s="3">
        <v>1</v>
      </c>
      <c r="D4127">
        <f t="shared" si="64"/>
        <v>-0.121566736437885</v>
      </c>
    </row>
    <row r="4128" spans="1:4" x14ac:dyDescent="0.2">
      <c r="A4128" s="2" t="s">
        <v>4119</v>
      </c>
      <c r="B4128" s="2">
        <v>0.113454729</v>
      </c>
      <c r="C4128" s="3">
        <v>1</v>
      </c>
      <c r="D4128">
        <f t="shared" si="64"/>
        <v>0.16368057025465502</v>
      </c>
    </row>
    <row r="4129" spans="1:4" x14ac:dyDescent="0.2">
      <c r="A4129" s="2" t="s">
        <v>4120</v>
      </c>
      <c r="B4129" s="2">
        <v>-9.5102791000000006E-2</v>
      </c>
      <c r="C4129" s="3">
        <v>1</v>
      </c>
      <c r="D4129">
        <f t="shared" si="64"/>
        <v>-0.13720432106174502</v>
      </c>
    </row>
    <row r="4130" spans="1:4" x14ac:dyDescent="0.2">
      <c r="A4130" s="2" t="s">
        <v>4121</v>
      </c>
      <c r="B4130" s="2">
        <v>0.114535945</v>
      </c>
      <c r="C4130" s="3">
        <v>1</v>
      </c>
      <c r="D4130">
        <f t="shared" si="64"/>
        <v>0.165240435171775</v>
      </c>
    </row>
    <row r="4131" spans="1:4" x14ac:dyDescent="0.2">
      <c r="A4131" s="2" t="s">
        <v>4122</v>
      </c>
      <c r="B4131" s="2">
        <v>-9.3004805999999995E-2</v>
      </c>
      <c r="C4131" s="3">
        <v>1</v>
      </c>
      <c r="D4131">
        <f t="shared" si="64"/>
        <v>-0.13417756859217</v>
      </c>
    </row>
    <row r="4132" spans="1:4" x14ac:dyDescent="0.2">
      <c r="A4132" s="2" t="s">
        <v>4123</v>
      </c>
      <c r="B4132" s="2">
        <v>-7.4060893000000003E-2</v>
      </c>
      <c r="C4132" s="3">
        <v>1</v>
      </c>
      <c r="D4132">
        <f t="shared" si="64"/>
        <v>-0.106847280026635</v>
      </c>
    </row>
    <row r="4133" spans="1:4" x14ac:dyDescent="0.2">
      <c r="A4133" s="2" t="s">
        <v>4124</v>
      </c>
      <c r="B4133" s="2">
        <v>8.4426618999999994E-2</v>
      </c>
      <c r="C4133" s="3">
        <v>1</v>
      </c>
      <c r="D4133">
        <f t="shared" si="64"/>
        <v>0.121801861098205</v>
      </c>
    </row>
    <row r="4134" spans="1:4" x14ac:dyDescent="0.2">
      <c r="A4134" s="2" t="s">
        <v>4125</v>
      </c>
      <c r="B4134" s="2">
        <v>-6.5329146000000005E-2</v>
      </c>
      <c r="C4134" s="3">
        <v>1</v>
      </c>
      <c r="D4134">
        <f t="shared" si="64"/>
        <v>-9.4250032288470009E-2</v>
      </c>
    </row>
    <row r="4135" spans="1:4" x14ac:dyDescent="0.2">
      <c r="A4135" s="2" t="s">
        <v>4126</v>
      </c>
      <c r="B4135" s="2">
        <v>9.5270823000000004E-2</v>
      </c>
      <c r="C4135" s="3">
        <v>1</v>
      </c>
      <c r="D4135">
        <f t="shared" si="64"/>
        <v>0.13744673998798501</v>
      </c>
    </row>
    <row r="4136" spans="1:4" x14ac:dyDescent="0.2">
      <c r="A4136" s="2" t="s">
        <v>4127</v>
      </c>
      <c r="B4136" s="2">
        <v>0.10634867200000001</v>
      </c>
      <c r="C4136" s="3">
        <v>1</v>
      </c>
      <c r="D4136">
        <f t="shared" si="64"/>
        <v>0.15342869735104001</v>
      </c>
    </row>
    <row r="4137" spans="1:4" x14ac:dyDescent="0.2">
      <c r="A4137" s="2" t="s">
        <v>4128</v>
      </c>
      <c r="B4137" s="2">
        <v>-0.14136411800000001</v>
      </c>
      <c r="C4137" s="3">
        <v>1</v>
      </c>
      <c r="D4137">
        <f t="shared" si="64"/>
        <v>-0.20394530621801002</v>
      </c>
    </row>
    <row r="4138" spans="1:4" x14ac:dyDescent="0.2">
      <c r="A4138" s="2" t="s">
        <v>4129</v>
      </c>
      <c r="B4138" s="2">
        <v>-9.6584344000000003E-2</v>
      </c>
      <c r="C4138" s="3">
        <v>1</v>
      </c>
      <c r="D4138">
        <f t="shared" si="64"/>
        <v>-0.13934175016708</v>
      </c>
    </row>
    <row r="4139" spans="1:4" x14ac:dyDescent="0.2">
      <c r="A4139" s="2" t="s">
        <v>4130</v>
      </c>
      <c r="B4139" s="2">
        <v>-3.5469604000000002E-2</v>
      </c>
      <c r="C4139" s="3">
        <v>1</v>
      </c>
      <c r="D4139">
        <f t="shared" si="64"/>
        <v>-5.1171820342780006E-2</v>
      </c>
    </row>
    <row r="4140" spans="1:4" x14ac:dyDescent="0.2">
      <c r="A4140" s="2" t="s">
        <v>4131</v>
      </c>
      <c r="B4140" s="2">
        <v>-0.12281795700000001</v>
      </c>
      <c r="C4140" s="3">
        <v>1</v>
      </c>
      <c r="D4140">
        <f t="shared" si="64"/>
        <v>-0.17718885247411501</v>
      </c>
    </row>
    <row r="4141" spans="1:4" x14ac:dyDescent="0.2">
      <c r="A4141" s="2" t="s">
        <v>4132</v>
      </c>
      <c r="B4141" s="2">
        <v>-8.4578434999999993E-2</v>
      </c>
      <c r="C4141" s="3">
        <v>1</v>
      </c>
      <c r="D4141">
        <f t="shared" si="64"/>
        <v>-0.12202088528232499</v>
      </c>
    </row>
    <row r="4142" spans="1:4" x14ac:dyDescent="0.2">
      <c r="A4142" s="2" t="s">
        <v>4133</v>
      </c>
      <c r="B4142" s="2">
        <v>-7.5608045999999998E-2</v>
      </c>
      <c r="C4142" s="3">
        <v>1</v>
      </c>
      <c r="D4142">
        <f t="shared" si="64"/>
        <v>-0.10907934992397</v>
      </c>
    </row>
    <row r="4143" spans="1:4" x14ac:dyDescent="0.2">
      <c r="A4143" s="2" t="s">
        <v>4134</v>
      </c>
      <c r="B4143" s="2">
        <v>8.8809725000000006E-2</v>
      </c>
      <c r="C4143" s="3">
        <v>1</v>
      </c>
      <c r="D4143">
        <f t="shared" si="64"/>
        <v>0.128125346208875</v>
      </c>
    </row>
    <row r="4144" spans="1:4" x14ac:dyDescent="0.2">
      <c r="A4144" s="2" t="s">
        <v>4135</v>
      </c>
      <c r="B4144" s="2">
        <v>0.10283606300000001</v>
      </c>
      <c r="C4144" s="3">
        <v>1</v>
      </c>
      <c r="D4144">
        <f t="shared" si="64"/>
        <v>0.14836107390978501</v>
      </c>
    </row>
    <row r="4145" spans="1:4" x14ac:dyDescent="0.2">
      <c r="A4145" s="2" t="s">
        <v>4136</v>
      </c>
      <c r="B4145" s="2">
        <v>9.1395433999999998E-2</v>
      </c>
      <c r="C4145" s="3">
        <v>1</v>
      </c>
      <c r="D4145">
        <f t="shared" si="64"/>
        <v>0.13185573565462999</v>
      </c>
    </row>
    <row r="4146" spans="1:4" x14ac:dyDescent="0.2">
      <c r="A4146" s="2" t="s">
        <v>4137</v>
      </c>
      <c r="B4146" s="2">
        <v>-8.1506082999999993E-2</v>
      </c>
      <c r="C4146" s="3">
        <v>1</v>
      </c>
      <c r="D4146">
        <f t="shared" si="64"/>
        <v>-0.11758841841368499</v>
      </c>
    </row>
    <row r="4147" spans="1:4" x14ac:dyDescent="0.2">
      <c r="A4147" s="2" t="s">
        <v>4138</v>
      </c>
      <c r="B4147" s="2">
        <v>-0.119671162</v>
      </c>
      <c r="C4147" s="3">
        <v>1</v>
      </c>
      <c r="D4147">
        <f t="shared" si="64"/>
        <v>-0.17264898706159001</v>
      </c>
    </row>
    <row r="4148" spans="1:4" x14ac:dyDescent="0.2">
      <c r="A4148" s="2" t="s">
        <v>4139</v>
      </c>
      <c r="B4148" s="2">
        <v>-7.8615096999999995E-2</v>
      </c>
      <c r="C4148" s="3">
        <v>1</v>
      </c>
      <c r="D4148">
        <f t="shared" si="64"/>
        <v>-0.113417607366415</v>
      </c>
    </row>
    <row r="4149" spans="1:4" x14ac:dyDescent="0.2">
      <c r="A4149" s="2" t="s">
        <v>4140</v>
      </c>
      <c r="B4149" s="2">
        <v>-0.100909886</v>
      </c>
      <c r="C4149" s="3">
        <v>1</v>
      </c>
      <c r="D4149">
        <f t="shared" si="64"/>
        <v>-0.14558218798277001</v>
      </c>
    </row>
    <row r="4150" spans="1:4" x14ac:dyDescent="0.2">
      <c r="A4150" s="2" t="s">
        <v>4141</v>
      </c>
      <c r="B4150" s="2">
        <v>4.6033811000000001E-2</v>
      </c>
      <c r="C4150" s="3">
        <v>1</v>
      </c>
      <c r="D4150">
        <f t="shared" si="64"/>
        <v>6.6412748960645002E-2</v>
      </c>
    </row>
    <row r="4151" spans="1:4" x14ac:dyDescent="0.2">
      <c r="A4151" s="2" t="s">
        <v>4142</v>
      </c>
      <c r="B4151" s="2">
        <v>5.8673619000000003E-2</v>
      </c>
      <c r="C4151" s="3">
        <v>1</v>
      </c>
      <c r="D4151">
        <f t="shared" si="64"/>
        <v>8.4648136763205012E-2</v>
      </c>
    </row>
    <row r="4152" spans="1:4" x14ac:dyDescent="0.2">
      <c r="A4152" s="2" t="s">
        <v>4143</v>
      </c>
      <c r="B4152" s="2">
        <v>2.1361648E-2</v>
      </c>
      <c r="C4152" s="3">
        <v>1</v>
      </c>
      <c r="D4152">
        <f t="shared" si="64"/>
        <v>3.0818342761360001E-2</v>
      </c>
    </row>
    <row r="4153" spans="1:4" x14ac:dyDescent="0.2">
      <c r="A4153" s="2" t="s">
        <v>4144</v>
      </c>
      <c r="B4153" s="2">
        <v>-0.101408977</v>
      </c>
      <c r="C4153" s="3">
        <v>1</v>
      </c>
      <c r="D4153">
        <f t="shared" si="64"/>
        <v>-0.14630222407301499</v>
      </c>
    </row>
    <row r="4154" spans="1:4" x14ac:dyDescent="0.2">
      <c r="A4154" s="2" t="s">
        <v>4145</v>
      </c>
      <c r="B4154" s="2">
        <v>-0.14142782200000001</v>
      </c>
      <c r="C4154" s="3">
        <v>1</v>
      </c>
      <c r="D4154">
        <f t="shared" si="64"/>
        <v>-0.20403721166029001</v>
      </c>
    </row>
    <row r="4155" spans="1:4" x14ac:dyDescent="0.2">
      <c r="A4155" s="2" t="s">
        <v>4146</v>
      </c>
      <c r="B4155" s="2">
        <v>-0.127851614</v>
      </c>
      <c r="C4155" s="3">
        <v>1</v>
      </c>
      <c r="D4155">
        <f t="shared" si="64"/>
        <v>-0.18445088425973002</v>
      </c>
    </row>
    <row r="4156" spans="1:4" x14ac:dyDescent="0.2">
      <c r="A4156" s="2" t="s">
        <v>4147</v>
      </c>
      <c r="B4156" s="2">
        <v>-0.11384137699999999</v>
      </c>
      <c r="C4156" s="3">
        <v>1</v>
      </c>
      <c r="D4156">
        <f t="shared" si="64"/>
        <v>-0.16423838539101498</v>
      </c>
    </row>
    <row r="4157" spans="1:4" x14ac:dyDescent="0.2">
      <c r="A4157" s="2" t="s">
        <v>4148</v>
      </c>
      <c r="B4157" s="2">
        <v>8.2940504999999998E-2</v>
      </c>
      <c r="C4157" s="3">
        <v>1</v>
      </c>
      <c r="D4157">
        <f t="shared" si="64"/>
        <v>0.119657851860975</v>
      </c>
    </row>
    <row r="4158" spans="1:4" x14ac:dyDescent="0.2">
      <c r="A4158" s="2" t="s">
        <v>4149</v>
      </c>
      <c r="B4158" s="2">
        <v>7.6663892999999997E-2</v>
      </c>
      <c r="C4158" s="3">
        <v>1</v>
      </c>
      <c r="D4158">
        <f t="shared" si="64"/>
        <v>0.11060261511163499</v>
      </c>
    </row>
    <row r="4159" spans="1:4" x14ac:dyDescent="0.2">
      <c r="A4159" s="2" t="s">
        <v>4150</v>
      </c>
      <c r="B4159" s="2">
        <v>-4.7579401E-2</v>
      </c>
      <c r="C4159" s="3">
        <v>1</v>
      </c>
      <c r="D4159">
        <f t="shared" si="64"/>
        <v>-6.8642563925694997E-2</v>
      </c>
    </row>
    <row r="4160" spans="1:4" x14ac:dyDescent="0.2">
      <c r="A4160" s="2" t="s">
        <v>4151</v>
      </c>
      <c r="B4160" s="2">
        <v>8.6936609999999998E-2</v>
      </c>
      <c r="C4160" s="3">
        <v>1</v>
      </c>
      <c r="D4160">
        <f t="shared" si="64"/>
        <v>0.12542301256395</v>
      </c>
    </row>
    <row r="4161" spans="1:4" x14ac:dyDescent="0.2">
      <c r="A4161" s="2" t="s">
        <v>4152</v>
      </c>
      <c r="B4161" s="2">
        <v>0.14223407199999999</v>
      </c>
      <c r="C4161" s="3">
        <v>1</v>
      </c>
      <c r="D4161">
        <f t="shared" si="64"/>
        <v>0.20520038450403999</v>
      </c>
    </row>
    <row r="4162" spans="1:4" x14ac:dyDescent="0.2">
      <c r="A4162" s="2" t="s">
        <v>4153</v>
      </c>
      <c r="B4162" s="2">
        <v>0.10453582</v>
      </c>
      <c r="C4162" s="3">
        <v>1</v>
      </c>
      <c r="D4162">
        <f t="shared" ref="D4162:D4225" si="65">B4162*1.442695</f>
        <v>0.15081330483490002</v>
      </c>
    </row>
    <row r="4163" spans="1:4" x14ac:dyDescent="0.2">
      <c r="A4163" s="2" t="s">
        <v>4154</v>
      </c>
      <c r="B4163" s="2">
        <v>5.9610844000000003E-2</v>
      </c>
      <c r="C4163" s="3">
        <v>1</v>
      </c>
      <c r="D4163">
        <f t="shared" si="65"/>
        <v>8.6000266584580001E-2</v>
      </c>
    </row>
    <row r="4164" spans="1:4" x14ac:dyDescent="0.2">
      <c r="A4164" s="2" t="s">
        <v>4155</v>
      </c>
      <c r="B4164" s="2">
        <v>-0.117242833</v>
      </c>
      <c r="C4164" s="3">
        <v>1</v>
      </c>
      <c r="D4164">
        <f t="shared" si="65"/>
        <v>-0.169145648954935</v>
      </c>
    </row>
    <row r="4165" spans="1:4" x14ac:dyDescent="0.2">
      <c r="A4165" s="2" t="s">
        <v>4156</v>
      </c>
      <c r="B4165" s="2">
        <v>9.8926598000000004E-2</v>
      </c>
      <c r="C4165" s="3">
        <v>1</v>
      </c>
      <c r="D4165">
        <f t="shared" si="65"/>
        <v>0.14272090830161002</v>
      </c>
    </row>
    <row r="4166" spans="1:4" x14ac:dyDescent="0.2">
      <c r="A4166" s="2" t="s">
        <v>4157</v>
      </c>
      <c r="B4166" s="2">
        <v>8.3353041000000003E-2</v>
      </c>
      <c r="C4166" s="3">
        <v>1</v>
      </c>
      <c r="D4166">
        <f t="shared" si="65"/>
        <v>0.12025301548549501</v>
      </c>
    </row>
    <row r="4167" spans="1:4" x14ac:dyDescent="0.2">
      <c r="A4167" s="2" t="s">
        <v>4158</v>
      </c>
      <c r="B4167" s="2">
        <v>8.0254605000000007E-2</v>
      </c>
      <c r="C4167" s="3">
        <v>1</v>
      </c>
      <c r="D4167">
        <f t="shared" si="65"/>
        <v>0.11578291736047501</v>
      </c>
    </row>
    <row r="4168" spans="1:4" x14ac:dyDescent="0.2">
      <c r="A4168" s="2" t="s">
        <v>4159</v>
      </c>
      <c r="B4168" s="2">
        <v>-0.109013945</v>
      </c>
      <c r="C4168" s="3">
        <v>1</v>
      </c>
      <c r="D4168">
        <f t="shared" si="65"/>
        <v>-0.15727387338177501</v>
      </c>
    </row>
    <row r="4169" spans="1:4" x14ac:dyDescent="0.2">
      <c r="A4169" s="2" t="s">
        <v>4160</v>
      </c>
      <c r="B4169" s="2">
        <v>-0.113822809</v>
      </c>
      <c r="C4169" s="3">
        <v>1</v>
      </c>
      <c r="D4169">
        <f t="shared" si="65"/>
        <v>-0.16421159743025501</v>
      </c>
    </row>
    <row r="4170" spans="1:4" x14ac:dyDescent="0.2">
      <c r="A4170" s="2" t="s">
        <v>4161</v>
      </c>
      <c r="B4170" s="2">
        <v>-8.1300783000000001E-2</v>
      </c>
      <c r="C4170" s="3">
        <v>1</v>
      </c>
      <c r="D4170">
        <f t="shared" si="65"/>
        <v>-0.11729223313018501</v>
      </c>
    </row>
    <row r="4171" spans="1:4" x14ac:dyDescent="0.2">
      <c r="A4171" s="2" t="s">
        <v>4162</v>
      </c>
      <c r="B4171" s="2">
        <v>-0.115136841</v>
      </c>
      <c r="C4171" s="3">
        <v>1</v>
      </c>
      <c r="D4171">
        <f t="shared" si="65"/>
        <v>-0.166107344826495</v>
      </c>
    </row>
    <row r="4172" spans="1:4" x14ac:dyDescent="0.2">
      <c r="A4172" s="2" t="s">
        <v>4163</v>
      </c>
      <c r="B4172" s="2">
        <v>3.5024157E-2</v>
      </c>
      <c r="C4172" s="3">
        <v>1</v>
      </c>
      <c r="D4172">
        <f t="shared" si="65"/>
        <v>5.0529176183115004E-2</v>
      </c>
    </row>
    <row r="4173" spans="1:4" x14ac:dyDescent="0.2">
      <c r="A4173" s="2" t="s">
        <v>4164</v>
      </c>
      <c r="B4173" s="2">
        <v>-7.3144404999999996E-2</v>
      </c>
      <c r="C4173" s="3">
        <v>1</v>
      </c>
      <c r="D4173">
        <f t="shared" si="65"/>
        <v>-0.105525067371475</v>
      </c>
    </row>
    <row r="4174" spans="1:4" x14ac:dyDescent="0.2">
      <c r="A4174" s="2" t="s">
        <v>4165</v>
      </c>
      <c r="B4174" s="2">
        <v>2.3661597999999999E-2</v>
      </c>
      <c r="C4174" s="3">
        <v>1</v>
      </c>
      <c r="D4174">
        <f t="shared" si="65"/>
        <v>3.4136469126610003E-2</v>
      </c>
    </row>
    <row r="4175" spans="1:4" x14ac:dyDescent="0.2">
      <c r="A4175" s="2" t="s">
        <v>4166</v>
      </c>
      <c r="B4175" s="2">
        <v>-0.14569486700000001</v>
      </c>
      <c r="C4175" s="3">
        <v>1</v>
      </c>
      <c r="D4175">
        <f t="shared" si="65"/>
        <v>-0.21019325614656501</v>
      </c>
    </row>
    <row r="4176" spans="1:4" x14ac:dyDescent="0.2">
      <c r="A4176" s="2" t="s">
        <v>4167</v>
      </c>
      <c r="B4176" s="2">
        <v>-0.1086297</v>
      </c>
      <c r="C4176" s="3">
        <v>1</v>
      </c>
      <c r="D4176">
        <f t="shared" si="65"/>
        <v>-0.1567195250415</v>
      </c>
    </row>
    <row r="4177" spans="1:4" x14ac:dyDescent="0.2">
      <c r="A4177" s="2" t="s">
        <v>4168</v>
      </c>
      <c r="B4177" s="2">
        <v>8.0074024999999993E-2</v>
      </c>
      <c r="C4177" s="3">
        <v>1</v>
      </c>
      <c r="D4177">
        <f t="shared" si="65"/>
        <v>0.11552239549737499</v>
      </c>
    </row>
    <row r="4178" spans="1:4" x14ac:dyDescent="0.2">
      <c r="A4178" s="2" t="s">
        <v>4169</v>
      </c>
      <c r="B4178" s="2">
        <v>-4.5616881999999997E-2</v>
      </c>
      <c r="C4178" s="3">
        <v>1</v>
      </c>
      <c r="D4178">
        <f t="shared" si="65"/>
        <v>-6.5811247576990001E-2</v>
      </c>
    </row>
    <row r="4179" spans="1:4" x14ac:dyDescent="0.2">
      <c r="A4179" s="2" t="s">
        <v>4170</v>
      </c>
      <c r="B4179" s="2">
        <v>-4.9636380000000001E-2</v>
      </c>
      <c r="C4179" s="3">
        <v>1</v>
      </c>
      <c r="D4179">
        <f t="shared" si="65"/>
        <v>-7.1610157244099998E-2</v>
      </c>
    </row>
    <row r="4180" spans="1:4" x14ac:dyDescent="0.2">
      <c r="A4180" s="2" t="s">
        <v>4171</v>
      </c>
      <c r="B4180" s="2">
        <v>-0.14057191599999999</v>
      </c>
      <c r="C4180" s="3">
        <v>1</v>
      </c>
      <c r="D4180">
        <f t="shared" si="65"/>
        <v>-0.20280240035361999</v>
      </c>
    </row>
    <row r="4181" spans="1:4" x14ac:dyDescent="0.2">
      <c r="A4181" s="2" t="s">
        <v>4172</v>
      </c>
      <c r="B4181" s="2">
        <v>-7.3527903000000006E-2</v>
      </c>
      <c r="C4181" s="3">
        <v>1</v>
      </c>
      <c r="D4181">
        <f t="shared" si="65"/>
        <v>-0.10607833801858502</v>
      </c>
    </row>
    <row r="4182" spans="1:4" x14ac:dyDescent="0.2">
      <c r="A4182" s="2" t="s">
        <v>4173</v>
      </c>
      <c r="B4182" s="2">
        <v>7.557817E-2</v>
      </c>
      <c r="C4182" s="3">
        <v>1</v>
      </c>
      <c r="D4182">
        <f t="shared" si="65"/>
        <v>0.10903624796815001</v>
      </c>
    </row>
    <row r="4183" spans="1:4" x14ac:dyDescent="0.2">
      <c r="A4183" s="2" t="s">
        <v>4174</v>
      </c>
      <c r="B4183" s="2">
        <v>-2.0561441E-2</v>
      </c>
      <c r="C4183" s="3">
        <v>1</v>
      </c>
      <c r="D4183">
        <f t="shared" si="65"/>
        <v>-2.9663888123495002E-2</v>
      </c>
    </row>
    <row r="4184" spans="1:4" x14ac:dyDescent="0.2">
      <c r="A4184" s="2" t="s">
        <v>4175</v>
      </c>
      <c r="B4184" s="2">
        <v>1.1904918E-2</v>
      </c>
      <c r="C4184" s="3">
        <v>1</v>
      </c>
      <c r="D4184">
        <f t="shared" si="65"/>
        <v>1.717516567401E-2</v>
      </c>
    </row>
    <row r="4185" spans="1:4" x14ac:dyDescent="0.2">
      <c r="A4185" s="2" t="s">
        <v>4176</v>
      </c>
      <c r="B4185" s="2">
        <v>-9.0983485000000003E-2</v>
      </c>
      <c r="C4185" s="3">
        <v>1</v>
      </c>
      <c r="D4185">
        <f t="shared" si="65"/>
        <v>-0.13126141889207502</v>
      </c>
    </row>
    <row r="4186" spans="1:4" x14ac:dyDescent="0.2">
      <c r="A4186" s="2" t="s">
        <v>4177</v>
      </c>
      <c r="B4186" s="2">
        <v>-4.6340548000000002E-2</v>
      </c>
      <c r="C4186" s="3">
        <v>1</v>
      </c>
      <c r="D4186">
        <f t="shared" si="65"/>
        <v>-6.6855276896860008E-2</v>
      </c>
    </row>
    <row r="4187" spans="1:4" x14ac:dyDescent="0.2">
      <c r="A4187" s="2" t="s">
        <v>4178</v>
      </c>
      <c r="B4187" s="2">
        <v>-9.6812208999999996E-2</v>
      </c>
      <c r="C4187" s="3">
        <v>1</v>
      </c>
      <c r="D4187">
        <f t="shared" si="65"/>
        <v>-0.139670489863255</v>
      </c>
    </row>
    <row r="4188" spans="1:4" x14ac:dyDescent="0.2">
      <c r="A4188" s="2" t="s">
        <v>4179</v>
      </c>
      <c r="B4188" s="2">
        <v>-7.7445086999999996E-2</v>
      </c>
      <c r="C4188" s="3">
        <v>1</v>
      </c>
      <c r="D4188">
        <f t="shared" si="65"/>
        <v>-0.111729639789465</v>
      </c>
    </row>
    <row r="4189" spans="1:4" x14ac:dyDescent="0.2">
      <c r="A4189" s="2" t="s">
        <v>4180</v>
      </c>
      <c r="B4189" s="2">
        <v>7.3722205999999998E-2</v>
      </c>
      <c r="C4189" s="3">
        <v>1</v>
      </c>
      <c r="D4189">
        <f t="shared" si="65"/>
        <v>0.10635865798517</v>
      </c>
    </row>
    <row r="4190" spans="1:4" x14ac:dyDescent="0.2">
      <c r="A4190" s="2" t="s">
        <v>4181</v>
      </c>
      <c r="B4190" s="2">
        <v>-9.1323784000000005E-2</v>
      </c>
      <c r="C4190" s="3">
        <v>1</v>
      </c>
      <c r="D4190">
        <f t="shared" si="65"/>
        <v>-0.13175236655788</v>
      </c>
    </row>
    <row r="4191" spans="1:4" x14ac:dyDescent="0.2">
      <c r="A4191" s="2" t="s">
        <v>4182</v>
      </c>
      <c r="B4191" s="2">
        <v>-0.10245148</v>
      </c>
      <c r="C4191" s="3">
        <v>1</v>
      </c>
      <c r="D4191">
        <f t="shared" si="65"/>
        <v>-0.14780623793860001</v>
      </c>
    </row>
    <row r="4192" spans="1:4" x14ac:dyDescent="0.2">
      <c r="A4192" s="2" t="s">
        <v>4183</v>
      </c>
      <c r="B4192" s="2">
        <v>-0.124317567</v>
      </c>
      <c r="C4192" s="3">
        <v>1</v>
      </c>
      <c r="D4192">
        <f t="shared" si="65"/>
        <v>-0.17935233232306502</v>
      </c>
    </row>
    <row r="4193" spans="1:4" x14ac:dyDescent="0.2">
      <c r="A4193" s="2" t="s">
        <v>4184</v>
      </c>
      <c r="B4193" s="2">
        <v>9.4566623000000002E-2</v>
      </c>
      <c r="C4193" s="3">
        <v>1</v>
      </c>
      <c r="D4193">
        <f t="shared" si="65"/>
        <v>0.13643079416898501</v>
      </c>
    </row>
    <row r="4194" spans="1:4" x14ac:dyDescent="0.2">
      <c r="A4194" s="2" t="s">
        <v>4185</v>
      </c>
      <c r="B4194" s="2">
        <v>4.3623980999999999E-2</v>
      </c>
      <c r="C4194" s="3">
        <v>1</v>
      </c>
      <c r="D4194">
        <f t="shared" si="65"/>
        <v>6.2936099268794995E-2</v>
      </c>
    </row>
    <row r="4195" spans="1:4" x14ac:dyDescent="0.2">
      <c r="A4195" s="2" t="s">
        <v>4186</v>
      </c>
      <c r="B4195" s="2">
        <v>-5.6708331000000001E-2</v>
      </c>
      <c r="C4195" s="3">
        <v>1</v>
      </c>
      <c r="D4195">
        <f t="shared" si="65"/>
        <v>-8.1812825592045002E-2</v>
      </c>
    </row>
    <row r="4196" spans="1:4" x14ac:dyDescent="0.2">
      <c r="A4196" s="2" t="s">
        <v>4187</v>
      </c>
      <c r="B4196" s="2">
        <v>-0.14263155299999999</v>
      </c>
      <c r="C4196" s="3">
        <v>1</v>
      </c>
      <c r="D4196">
        <f t="shared" si="65"/>
        <v>-0.205773828355335</v>
      </c>
    </row>
    <row r="4197" spans="1:4" x14ac:dyDescent="0.2">
      <c r="A4197" s="2" t="s">
        <v>4188</v>
      </c>
      <c r="B4197" s="2">
        <v>9.5460886999999994E-2</v>
      </c>
      <c r="C4197" s="3">
        <v>1</v>
      </c>
      <c r="D4197">
        <f t="shared" si="65"/>
        <v>0.137720944370465</v>
      </c>
    </row>
    <row r="4198" spans="1:4" x14ac:dyDescent="0.2">
      <c r="A4198" s="2" t="s">
        <v>4189</v>
      </c>
      <c r="B4198" s="2">
        <v>0.11631962</v>
      </c>
      <c r="C4198" s="3">
        <v>1</v>
      </c>
      <c r="D4198">
        <f t="shared" si="65"/>
        <v>0.16781373417590001</v>
      </c>
    </row>
    <row r="4199" spans="1:4" x14ac:dyDescent="0.2">
      <c r="A4199" s="2" t="s">
        <v>4190</v>
      </c>
      <c r="B4199" s="2">
        <v>6.9670564000000004E-2</v>
      </c>
      <c r="C4199" s="3">
        <v>1</v>
      </c>
      <c r="D4199">
        <f t="shared" si="65"/>
        <v>0.10051337432998</v>
      </c>
    </row>
    <row r="4200" spans="1:4" x14ac:dyDescent="0.2">
      <c r="A4200" s="2" t="s">
        <v>4191</v>
      </c>
      <c r="B4200" s="2">
        <v>0.13111798999999999</v>
      </c>
      <c r="C4200" s="3">
        <v>1</v>
      </c>
      <c r="D4200">
        <f t="shared" si="65"/>
        <v>0.18916326858304999</v>
      </c>
    </row>
    <row r="4201" spans="1:4" x14ac:dyDescent="0.2">
      <c r="A4201" s="2" t="s">
        <v>4192</v>
      </c>
      <c r="B4201" s="2">
        <v>0.11576014799999999</v>
      </c>
      <c r="C4201" s="3">
        <v>1</v>
      </c>
      <c r="D4201">
        <f t="shared" si="65"/>
        <v>0.16700658671885998</v>
      </c>
    </row>
    <row r="4202" spans="1:4" x14ac:dyDescent="0.2">
      <c r="A4202" s="2" t="s">
        <v>4193</v>
      </c>
      <c r="B4202" s="2">
        <v>0.110417354</v>
      </c>
      <c r="C4202" s="3">
        <v>1</v>
      </c>
      <c r="D4202">
        <f t="shared" si="65"/>
        <v>0.15929856452902999</v>
      </c>
    </row>
    <row r="4203" spans="1:4" x14ac:dyDescent="0.2">
      <c r="A4203" s="2" t="s">
        <v>4194</v>
      </c>
      <c r="B4203" s="2">
        <v>7.0730899E-2</v>
      </c>
      <c r="C4203" s="3">
        <v>1</v>
      </c>
      <c r="D4203">
        <f t="shared" si="65"/>
        <v>0.10204311433280501</v>
      </c>
    </row>
    <row r="4204" spans="1:4" x14ac:dyDescent="0.2">
      <c r="A4204" s="2" t="s">
        <v>4195</v>
      </c>
      <c r="B4204" s="2">
        <v>-0.12181199400000001</v>
      </c>
      <c r="C4204" s="3">
        <v>1</v>
      </c>
      <c r="D4204">
        <f t="shared" si="65"/>
        <v>-0.17573755468383001</v>
      </c>
    </row>
    <row r="4205" spans="1:4" x14ac:dyDescent="0.2">
      <c r="A4205" s="2" t="s">
        <v>4196</v>
      </c>
      <c r="B4205" s="2">
        <v>6.1753798999999998E-2</v>
      </c>
      <c r="C4205" s="3">
        <v>1</v>
      </c>
      <c r="D4205">
        <f t="shared" si="65"/>
        <v>8.9091897048305002E-2</v>
      </c>
    </row>
    <row r="4206" spans="1:4" x14ac:dyDescent="0.2">
      <c r="A4206" s="2" t="s">
        <v>4197</v>
      </c>
      <c r="B4206" s="2">
        <v>-7.9788964000000004E-2</v>
      </c>
      <c r="C4206" s="3">
        <v>1</v>
      </c>
      <c r="D4206">
        <f t="shared" si="65"/>
        <v>-0.11511113941798001</v>
      </c>
    </row>
    <row r="4207" spans="1:4" x14ac:dyDescent="0.2">
      <c r="A4207" s="2" t="s">
        <v>4198</v>
      </c>
      <c r="B4207" s="2">
        <v>-7.8825497999999994E-2</v>
      </c>
      <c r="C4207" s="3">
        <v>1</v>
      </c>
      <c r="D4207">
        <f t="shared" si="65"/>
        <v>-0.11372115183711</v>
      </c>
    </row>
    <row r="4208" spans="1:4" x14ac:dyDescent="0.2">
      <c r="A4208" s="2" t="s">
        <v>4199</v>
      </c>
      <c r="B4208" s="2">
        <v>-0.129362169</v>
      </c>
      <c r="C4208" s="3">
        <v>1</v>
      </c>
      <c r="D4208">
        <f t="shared" si="65"/>
        <v>-0.186630154405455</v>
      </c>
    </row>
    <row r="4209" spans="1:4" x14ac:dyDescent="0.2">
      <c r="A4209" s="2" t="s">
        <v>4200</v>
      </c>
      <c r="B4209" s="2">
        <v>-0.10495049100000001</v>
      </c>
      <c r="C4209" s="3">
        <v>1</v>
      </c>
      <c r="D4209">
        <f t="shared" si="65"/>
        <v>-0.15141154861324502</v>
      </c>
    </row>
    <row r="4210" spans="1:4" x14ac:dyDescent="0.2">
      <c r="A4210" s="2" t="s">
        <v>4201</v>
      </c>
      <c r="B4210" s="2">
        <v>-0.14858437899999999</v>
      </c>
      <c r="C4210" s="3">
        <v>1</v>
      </c>
      <c r="D4210">
        <f t="shared" si="65"/>
        <v>-0.21436194066140499</v>
      </c>
    </row>
    <row r="4211" spans="1:4" x14ac:dyDescent="0.2">
      <c r="A4211" s="2" t="s">
        <v>4202</v>
      </c>
      <c r="B4211" s="2">
        <v>1.3985516999999999E-2</v>
      </c>
      <c r="C4211" s="3">
        <v>1</v>
      </c>
      <c r="D4211">
        <f t="shared" si="65"/>
        <v>2.0176835448315E-2</v>
      </c>
    </row>
    <row r="4212" spans="1:4" x14ac:dyDescent="0.2">
      <c r="A4212" s="2" t="s">
        <v>4203</v>
      </c>
      <c r="B4212" s="2">
        <v>-7.4718417999999995E-2</v>
      </c>
      <c r="C4212" s="3">
        <v>1</v>
      </c>
      <c r="D4212">
        <f t="shared" si="65"/>
        <v>-0.10779588805651</v>
      </c>
    </row>
    <row r="4213" spans="1:4" x14ac:dyDescent="0.2">
      <c r="A4213" s="2" t="s">
        <v>4204</v>
      </c>
      <c r="B4213" s="2">
        <v>-0.119187555</v>
      </c>
      <c r="C4213" s="3">
        <v>1</v>
      </c>
      <c r="D4213">
        <f t="shared" si="65"/>
        <v>-0.17195128966072501</v>
      </c>
    </row>
    <row r="4214" spans="1:4" x14ac:dyDescent="0.2">
      <c r="A4214" s="2" t="s">
        <v>4205</v>
      </c>
      <c r="B4214" s="2">
        <v>-7.1002189999999996E-3</v>
      </c>
      <c r="C4214" s="3">
        <v>1</v>
      </c>
      <c r="D4214">
        <f t="shared" si="65"/>
        <v>-1.0243450450204999E-2</v>
      </c>
    </row>
    <row r="4215" spans="1:4" x14ac:dyDescent="0.2">
      <c r="A4215" s="2" t="s">
        <v>4206</v>
      </c>
      <c r="B4215" s="2">
        <v>0.133514513</v>
      </c>
      <c r="C4215" s="3">
        <v>1</v>
      </c>
      <c r="D4215">
        <f t="shared" si="65"/>
        <v>0.19262072033253502</v>
      </c>
    </row>
    <row r="4216" spans="1:4" x14ac:dyDescent="0.2">
      <c r="A4216" s="2" t="s">
        <v>4207</v>
      </c>
      <c r="B4216" s="2">
        <v>-0.11310435200000001</v>
      </c>
      <c r="C4216" s="3">
        <v>1</v>
      </c>
      <c r="D4216">
        <f t="shared" si="65"/>
        <v>-0.16317508310864001</v>
      </c>
    </row>
    <row r="4217" spans="1:4" x14ac:dyDescent="0.2">
      <c r="A4217" s="2" t="s">
        <v>4208</v>
      </c>
      <c r="B4217" s="2">
        <v>0.119971887</v>
      </c>
      <c r="C4217" s="3">
        <v>1</v>
      </c>
      <c r="D4217">
        <f t="shared" si="65"/>
        <v>0.17308284151546502</v>
      </c>
    </row>
    <row r="4218" spans="1:4" x14ac:dyDescent="0.2">
      <c r="A4218" s="2" t="s">
        <v>4209</v>
      </c>
      <c r="B4218" s="2">
        <v>7.7282780999999995E-2</v>
      </c>
      <c r="C4218" s="3">
        <v>1</v>
      </c>
      <c r="D4218">
        <f t="shared" si="65"/>
        <v>0.111495481734795</v>
      </c>
    </row>
    <row r="4219" spans="1:4" x14ac:dyDescent="0.2">
      <c r="A4219" s="2" t="s">
        <v>4210</v>
      </c>
      <c r="B4219" s="2">
        <v>0.13664537700000001</v>
      </c>
      <c r="C4219" s="3">
        <v>1</v>
      </c>
      <c r="D4219">
        <f t="shared" si="65"/>
        <v>0.19713760217101503</v>
      </c>
    </row>
    <row r="4220" spans="1:4" x14ac:dyDescent="0.2">
      <c r="A4220" s="2" t="s">
        <v>4211</v>
      </c>
      <c r="B4220" s="2">
        <v>-6.6226402000000004E-2</v>
      </c>
      <c r="C4220" s="3">
        <v>1</v>
      </c>
      <c r="D4220">
        <f t="shared" si="65"/>
        <v>-9.5544499033390004E-2</v>
      </c>
    </row>
    <row r="4221" spans="1:4" x14ac:dyDescent="0.2">
      <c r="A4221" s="2" t="s">
        <v>4212</v>
      </c>
      <c r="B4221" s="2">
        <v>-0.128842594</v>
      </c>
      <c r="C4221" s="3">
        <v>1</v>
      </c>
      <c r="D4221">
        <f t="shared" si="65"/>
        <v>-0.18588056615083001</v>
      </c>
    </row>
    <row r="4222" spans="1:4" x14ac:dyDescent="0.2">
      <c r="A4222" s="2" t="s">
        <v>4213</v>
      </c>
      <c r="B4222" s="2">
        <v>-8.137084E-2</v>
      </c>
      <c r="C4222" s="3">
        <v>1</v>
      </c>
      <c r="D4222">
        <f t="shared" si="65"/>
        <v>-0.11739330401380001</v>
      </c>
    </row>
    <row r="4223" spans="1:4" x14ac:dyDescent="0.2">
      <c r="A4223" s="2" t="s">
        <v>4214</v>
      </c>
      <c r="B4223" s="2">
        <v>9.1926944999999996E-2</v>
      </c>
      <c r="C4223" s="3">
        <v>1</v>
      </c>
      <c r="D4223">
        <f t="shared" si="65"/>
        <v>0.132622543916775</v>
      </c>
    </row>
    <row r="4224" spans="1:4" x14ac:dyDescent="0.2">
      <c r="A4224" s="2" t="s">
        <v>4215</v>
      </c>
      <c r="B4224" s="2">
        <v>0.10870751300000001</v>
      </c>
      <c r="C4224" s="3">
        <v>1</v>
      </c>
      <c r="D4224">
        <f t="shared" si="65"/>
        <v>0.15683178546753501</v>
      </c>
    </row>
    <row r="4225" spans="1:4" x14ac:dyDescent="0.2">
      <c r="A4225" s="2" t="s">
        <v>4216</v>
      </c>
      <c r="B4225" s="2">
        <v>5.3052729999999999E-2</v>
      </c>
      <c r="C4225" s="3">
        <v>1</v>
      </c>
      <c r="D4225">
        <f t="shared" si="65"/>
        <v>7.6538908307349995E-2</v>
      </c>
    </row>
    <row r="4226" spans="1:4" x14ac:dyDescent="0.2">
      <c r="A4226" s="2" t="s">
        <v>4217</v>
      </c>
      <c r="B4226" s="2">
        <v>-0.104093746</v>
      </c>
      <c r="C4226" s="3">
        <v>1</v>
      </c>
      <c r="D4226">
        <f t="shared" ref="D4226:D4289" si="66">B4226*1.442695</f>
        <v>-0.15017552688547001</v>
      </c>
    </row>
    <row r="4227" spans="1:4" x14ac:dyDescent="0.2">
      <c r="A4227" s="2" t="s">
        <v>4218</v>
      </c>
      <c r="B4227" s="2">
        <v>2.4534138E-2</v>
      </c>
      <c r="C4227" s="3">
        <v>1</v>
      </c>
      <c r="D4227">
        <f t="shared" si="66"/>
        <v>3.539527822191E-2</v>
      </c>
    </row>
    <row r="4228" spans="1:4" x14ac:dyDescent="0.2">
      <c r="A4228" s="2" t="s">
        <v>4219</v>
      </c>
      <c r="B4228" s="2">
        <v>1.8854091E-2</v>
      </c>
      <c r="C4228" s="3">
        <v>1</v>
      </c>
      <c r="D4228">
        <f t="shared" si="66"/>
        <v>2.7200702815245E-2</v>
      </c>
    </row>
    <row r="4229" spans="1:4" x14ac:dyDescent="0.2">
      <c r="A4229" s="2" t="s">
        <v>4220</v>
      </c>
      <c r="B4229" s="2">
        <v>9.7448212000000006E-2</v>
      </c>
      <c r="C4229" s="3">
        <v>1</v>
      </c>
      <c r="D4229">
        <f t="shared" si="66"/>
        <v>0.14058804821134002</v>
      </c>
    </row>
    <row r="4230" spans="1:4" x14ac:dyDescent="0.2">
      <c r="A4230" s="2" t="s">
        <v>4221</v>
      </c>
      <c r="B4230" s="2">
        <v>-0.124234841</v>
      </c>
      <c r="C4230" s="3">
        <v>1</v>
      </c>
      <c r="D4230">
        <f t="shared" si="66"/>
        <v>-0.17923298393649501</v>
      </c>
    </row>
    <row r="4231" spans="1:4" x14ac:dyDescent="0.2">
      <c r="A4231" s="2" t="s">
        <v>4222</v>
      </c>
      <c r="B4231" s="2">
        <v>0.10706257399999999</v>
      </c>
      <c r="C4231" s="3">
        <v>1</v>
      </c>
      <c r="D4231">
        <f t="shared" si="66"/>
        <v>0.15445864019693001</v>
      </c>
    </row>
    <row r="4232" spans="1:4" x14ac:dyDescent="0.2">
      <c r="A4232" s="2" t="s">
        <v>4223</v>
      </c>
      <c r="B4232" s="2">
        <v>-7.0459679999999997E-3</v>
      </c>
      <c r="C4232" s="3">
        <v>1</v>
      </c>
      <c r="D4232">
        <f t="shared" si="66"/>
        <v>-1.016518280376E-2</v>
      </c>
    </row>
    <row r="4233" spans="1:4" x14ac:dyDescent="0.2">
      <c r="A4233" s="2" t="s">
        <v>4224</v>
      </c>
      <c r="B4233" s="2">
        <v>-8.4620424E-2</v>
      </c>
      <c r="C4233" s="3">
        <v>1</v>
      </c>
      <c r="D4233">
        <f t="shared" si="66"/>
        <v>-0.12208146260268</v>
      </c>
    </row>
    <row r="4234" spans="1:4" x14ac:dyDescent="0.2">
      <c r="A4234" s="2" t="s">
        <v>4225</v>
      </c>
      <c r="B4234" s="2">
        <v>-0.117409306</v>
      </c>
      <c r="C4234" s="3">
        <v>1</v>
      </c>
      <c r="D4234">
        <f t="shared" si="66"/>
        <v>-0.16938581871967001</v>
      </c>
    </row>
    <row r="4235" spans="1:4" x14ac:dyDescent="0.2">
      <c r="A4235" s="2" t="s">
        <v>4226</v>
      </c>
      <c r="B4235" s="2">
        <v>-8.5259485999999995E-2</v>
      </c>
      <c r="C4235" s="3">
        <v>1</v>
      </c>
      <c r="D4235">
        <f t="shared" si="66"/>
        <v>-0.12300343415477</v>
      </c>
    </row>
    <row r="4236" spans="1:4" x14ac:dyDescent="0.2">
      <c r="A4236" s="2" t="s">
        <v>4227</v>
      </c>
      <c r="B4236" s="2">
        <v>0.13704951300000001</v>
      </c>
      <c r="C4236" s="3">
        <v>1</v>
      </c>
      <c r="D4236">
        <f t="shared" si="66"/>
        <v>0.19772064715753501</v>
      </c>
    </row>
    <row r="4237" spans="1:4" x14ac:dyDescent="0.2">
      <c r="A4237" s="2" t="s">
        <v>4228</v>
      </c>
      <c r="B4237" s="2">
        <v>-9.0351843000000001E-2</v>
      </c>
      <c r="C4237" s="3">
        <v>1</v>
      </c>
      <c r="D4237">
        <f t="shared" si="66"/>
        <v>-0.130350152136885</v>
      </c>
    </row>
    <row r="4238" spans="1:4" x14ac:dyDescent="0.2">
      <c r="A4238" s="2" t="s">
        <v>4229</v>
      </c>
      <c r="B4238" s="2">
        <v>6.3804641999999995E-2</v>
      </c>
      <c r="C4238" s="3">
        <v>1</v>
      </c>
      <c r="D4238">
        <f t="shared" si="66"/>
        <v>9.205063799018999E-2</v>
      </c>
    </row>
    <row r="4239" spans="1:4" x14ac:dyDescent="0.2">
      <c r="A4239" s="2" t="s">
        <v>4230</v>
      </c>
      <c r="B4239" s="2">
        <v>0.13775400700000001</v>
      </c>
      <c r="C4239" s="3">
        <v>1</v>
      </c>
      <c r="D4239">
        <f t="shared" si="66"/>
        <v>0.19873701712886502</v>
      </c>
    </row>
    <row r="4240" spans="1:4" x14ac:dyDescent="0.2">
      <c r="A4240" s="2" t="s">
        <v>4231</v>
      </c>
      <c r="B4240" s="2">
        <v>8.0358601000000002E-2</v>
      </c>
      <c r="C4240" s="3">
        <v>1</v>
      </c>
      <c r="D4240">
        <f t="shared" si="66"/>
        <v>0.115932951869695</v>
      </c>
    </row>
    <row r="4241" spans="1:4" x14ac:dyDescent="0.2">
      <c r="A4241" s="2" t="s">
        <v>4232</v>
      </c>
      <c r="B4241" s="2">
        <v>0.119303545</v>
      </c>
      <c r="C4241" s="3">
        <v>1</v>
      </c>
      <c r="D4241">
        <f t="shared" si="66"/>
        <v>0.17211862785377499</v>
      </c>
    </row>
    <row r="4242" spans="1:4" x14ac:dyDescent="0.2">
      <c r="A4242" s="2" t="s">
        <v>4233</v>
      </c>
      <c r="B4242" s="2">
        <v>0.111606738</v>
      </c>
      <c r="C4242" s="3">
        <v>1</v>
      </c>
      <c r="D4242">
        <f t="shared" si="66"/>
        <v>0.16101448287891001</v>
      </c>
    </row>
    <row r="4243" spans="1:4" x14ac:dyDescent="0.2">
      <c r="A4243" s="2" t="s">
        <v>4234</v>
      </c>
      <c r="B4243" s="2">
        <v>-6.0339574E-2</v>
      </c>
      <c r="C4243" s="3">
        <v>1</v>
      </c>
      <c r="D4243">
        <f t="shared" si="66"/>
        <v>-8.7051601711930007E-2</v>
      </c>
    </row>
    <row r="4244" spans="1:4" x14ac:dyDescent="0.2">
      <c r="A4244" s="2" t="s">
        <v>4235</v>
      </c>
      <c r="B4244" s="2">
        <v>-0.13161651599999999</v>
      </c>
      <c r="C4244" s="3">
        <v>1</v>
      </c>
      <c r="D4244">
        <f t="shared" si="66"/>
        <v>-0.18988248955061998</v>
      </c>
    </row>
    <row r="4245" spans="1:4" x14ac:dyDescent="0.2">
      <c r="A4245" s="2" t="s">
        <v>4236</v>
      </c>
      <c r="B4245" s="2">
        <v>-0.12522907999999999</v>
      </c>
      <c r="C4245" s="3">
        <v>1</v>
      </c>
      <c r="D4245">
        <f t="shared" si="66"/>
        <v>-0.18066736757060001</v>
      </c>
    </row>
    <row r="4246" spans="1:4" x14ac:dyDescent="0.2">
      <c r="A4246" s="2" t="s">
        <v>4237</v>
      </c>
      <c r="B4246" s="2">
        <v>3.9784501E-2</v>
      </c>
      <c r="C4246" s="3">
        <v>1</v>
      </c>
      <c r="D4246">
        <f t="shared" si="66"/>
        <v>5.7396900670195004E-2</v>
      </c>
    </row>
    <row r="4247" spans="1:4" x14ac:dyDescent="0.2">
      <c r="A4247" s="2" t="s">
        <v>4238</v>
      </c>
      <c r="B4247" s="2">
        <v>7.9596839000000003E-2</v>
      </c>
      <c r="C4247" s="3">
        <v>1</v>
      </c>
      <c r="D4247">
        <f t="shared" si="66"/>
        <v>0.11483396164110501</v>
      </c>
    </row>
    <row r="4248" spans="1:4" x14ac:dyDescent="0.2">
      <c r="A4248" s="2" t="s">
        <v>4239</v>
      </c>
      <c r="B4248" s="2">
        <v>-0.10242538499999999</v>
      </c>
      <c r="C4248" s="3">
        <v>1</v>
      </c>
      <c r="D4248">
        <f t="shared" si="66"/>
        <v>-0.14776859081257498</v>
      </c>
    </row>
    <row r="4249" spans="1:4" x14ac:dyDescent="0.2">
      <c r="A4249" s="2" t="s">
        <v>4240</v>
      </c>
      <c r="B4249" s="2">
        <v>8.4711559000000006E-2</v>
      </c>
      <c r="C4249" s="3">
        <v>1</v>
      </c>
      <c r="D4249">
        <f t="shared" si="66"/>
        <v>0.12221294261150502</v>
      </c>
    </row>
    <row r="4250" spans="1:4" x14ac:dyDescent="0.2">
      <c r="A4250" s="2" t="s">
        <v>4241</v>
      </c>
      <c r="B4250" s="2">
        <v>-5.3855874999999997E-2</v>
      </c>
      <c r="C4250" s="3">
        <v>1</v>
      </c>
      <c r="D4250">
        <f t="shared" si="66"/>
        <v>-7.7697601583124998E-2</v>
      </c>
    </row>
    <row r="4251" spans="1:4" x14ac:dyDescent="0.2">
      <c r="A4251" s="2" t="s">
        <v>4242</v>
      </c>
      <c r="B4251" s="2">
        <v>3.7251742999999997E-2</v>
      </c>
      <c r="C4251" s="3">
        <v>1</v>
      </c>
      <c r="D4251">
        <f t="shared" si="66"/>
        <v>5.3742903367384999E-2</v>
      </c>
    </row>
    <row r="4252" spans="1:4" x14ac:dyDescent="0.2">
      <c r="A4252" s="2" t="s">
        <v>4243</v>
      </c>
      <c r="B4252" s="2">
        <v>0.13955608999999999</v>
      </c>
      <c r="C4252" s="3">
        <v>1</v>
      </c>
      <c r="D4252">
        <f t="shared" si="66"/>
        <v>0.20133687326255001</v>
      </c>
    </row>
    <row r="4253" spans="1:4" x14ac:dyDescent="0.2">
      <c r="A4253" s="2" t="s">
        <v>4244</v>
      </c>
      <c r="B4253" s="2">
        <v>-8.0176423999999996E-2</v>
      </c>
      <c r="C4253" s="3">
        <v>1</v>
      </c>
      <c r="D4253">
        <f t="shared" si="66"/>
        <v>-0.11567012602267999</v>
      </c>
    </row>
    <row r="4254" spans="1:4" x14ac:dyDescent="0.2">
      <c r="A4254" s="2" t="s">
        <v>4245</v>
      </c>
      <c r="B4254" s="2">
        <v>-7.2139279999999997E-3</v>
      </c>
      <c r="C4254" s="3">
        <v>1</v>
      </c>
      <c r="D4254">
        <f t="shared" si="66"/>
        <v>-1.0407497855960001E-2</v>
      </c>
    </row>
    <row r="4255" spans="1:4" x14ac:dyDescent="0.2">
      <c r="A4255" s="2" t="s">
        <v>4246</v>
      </c>
      <c r="B4255" s="2">
        <v>-0.10657543799999999</v>
      </c>
      <c r="C4255" s="3">
        <v>1</v>
      </c>
      <c r="D4255">
        <f t="shared" si="66"/>
        <v>-0.15375585152540999</v>
      </c>
    </row>
    <row r="4256" spans="1:4" x14ac:dyDescent="0.2">
      <c r="A4256" s="2" t="s">
        <v>4247</v>
      </c>
      <c r="B4256" s="2">
        <v>-0.10948878400000001</v>
      </c>
      <c r="C4256" s="3">
        <v>1</v>
      </c>
      <c r="D4256">
        <f t="shared" si="66"/>
        <v>-0.15795892123288002</v>
      </c>
    </row>
    <row r="4257" spans="1:4" x14ac:dyDescent="0.2">
      <c r="A4257" s="2" t="s">
        <v>4248</v>
      </c>
      <c r="B4257" s="2">
        <v>-0.12692600100000001</v>
      </c>
      <c r="C4257" s="3">
        <v>1</v>
      </c>
      <c r="D4257">
        <f t="shared" si="66"/>
        <v>-0.18311550701269502</v>
      </c>
    </row>
    <row r="4258" spans="1:4" x14ac:dyDescent="0.2">
      <c r="A4258" s="2" t="s">
        <v>4249</v>
      </c>
      <c r="B4258" s="2">
        <v>0.10324685</v>
      </c>
      <c r="C4258" s="3">
        <v>1</v>
      </c>
      <c r="D4258">
        <f t="shared" si="66"/>
        <v>0.14895371426075002</v>
      </c>
    </row>
    <row r="4259" spans="1:4" x14ac:dyDescent="0.2">
      <c r="A4259" s="2" t="s">
        <v>4250</v>
      </c>
      <c r="B4259" s="2">
        <v>-5.1568891999999998E-2</v>
      </c>
      <c r="C4259" s="3">
        <v>1</v>
      </c>
      <c r="D4259">
        <f t="shared" si="66"/>
        <v>-7.4398182643940006E-2</v>
      </c>
    </row>
    <row r="4260" spans="1:4" x14ac:dyDescent="0.2">
      <c r="A4260" s="2" t="s">
        <v>4251</v>
      </c>
      <c r="B4260" s="2">
        <v>9.8416439999999994E-2</v>
      </c>
      <c r="C4260" s="3">
        <v>1</v>
      </c>
      <c r="D4260">
        <f t="shared" si="66"/>
        <v>0.14198490590579999</v>
      </c>
    </row>
    <row r="4261" spans="1:4" x14ac:dyDescent="0.2">
      <c r="A4261" s="2" t="s">
        <v>4252</v>
      </c>
      <c r="B4261" s="2">
        <v>9.5542986999999996E-2</v>
      </c>
      <c r="C4261" s="3">
        <v>1</v>
      </c>
      <c r="D4261">
        <f t="shared" si="66"/>
        <v>0.137839389629965</v>
      </c>
    </row>
    <row r="4262" spans="1:4" x14ac:dyDescent="0.2">
      <c r="A4262" s="2" t="s">
        <v>4253</v>
      </c>
      <c r="B4262" s="2">
        <v>9.2825668E-2</v>
      </c>
      <c r="C4262" s="3">
        <v>1</v>
      </c>
      <c r="D4262">
        <f t="shared" si="66"/>
        <v>0.13391912709525999</v>
      </c>
    </row>
    <row r="4263" spans="1:4" x14ac:dyDescent="0.2">
      <c r="A4263" s="2" t="s">
        <v>4254</v>
      </c>
      <c r="B4263" s="2">
        <v>0.100230123</v>
      </c>
      <c r="C4263" s="3">
        <v>1</v>
      </c>
      <c r="D4263">
        <f t="shared" si="66"/>
        <v>0.144601497301485</v>
      </c>
    </row>
    <row r="4264" spans="1:4" x14ac:dyDescent="0.2">
      <c r="A4264" s="2" t="s">
        <v>4255</v>
      </c>
      <c r="B4264" s="2">
        <v>9.1539967E-2</v>
      </c>
      <c r="C4264" s="3">
        <v>1</v>
      </c>
      <c r="D4264">
        <f t="shared" si="66"/>
        <v>0.132064252691065</v>
      </c>
    </row>
    <row r="4265" spans="1:4" x14ac:dyDescent="0.2">
      <c r="A4265" s="2" t="s">
        <v>4256</v>
      </c>
      <c r="B4265" s="2">
        <v>0.110577202</v>
      </c>
      <c r="C4265" s="3">
        <v>1</v>
      </c>
      <c r="D4265">
        <f t="shared" si="66"/>
        <v>0.15952917643939002</v>
      </c>
    </row>
    <row r="4266" spans="1:4" x14ac:dyDescent="0.2">
      <c r="A4266" s="2" t="s">
        <v>4257</v>
      </c>
      <c r="B4266" s="2">
        <v>-0.124627106</v>
      </c>
      <c r="C4266" s="3">
        <v>1</v>
      </c>
      <c r="D4266">
        <f t="shared" si="66"/>
        <v>-0.17979890269067</v>
      </c>
    </row>
    <row r="4267" spans="1:4" x14ac:dyDescent="0.2">
      <c r="A4267" s="2" t="s">
        <v>4258</v>
      </c>
      <c r="B4267" s="2">
        <v>6.1954452E-2</v>
      </c>
      <c r="C4267" s="3">
        <v>1</v>
      </c>
      <c r="D4267">
        <f t="shared" si="66"/>
        <v>8.938137812814001E-2</v>
      </c>
    </row>
    <row r="4268" spans="1:4" x14ac:dyDescent="0.2">
      <c r="A4268" s="2" t="s">
        <v>4259</v>
      </c>
      <c r="B4268" s="2">
        <v>0.116841165</v>
      </c>
      <c r="C4268" s="3">
        <v>1</v>
      </c>
      <c r="D4268">
        <f t="shared" si="66"/>
        <v>0.16856616453967499</v>
      </c>
    </row>
    <row r="4269" spans="1:4" x14ac:dyDescent="0.2">
      <c r="A4269" s="2" t="s">
        <v>4260</v>
      </c>
      <c r="B4269" s="2">
        <v>0.116762134</v>
      </c>
      <c r="C4269" s="3">
        <v>1</v>
      </c>
      <c r="D4269">
        <f t="shared" si="66"/>
        <v>0.16845214691113</v>
      </c>
    </row>
    <row r="4270" spans="1:4" x14ac:dyDescent="0.2">
      <c r="A4270" s="2" t="s">
        <v>4261</v>
      </c>
      <c r="B4270" s="2">
        <v>0.11785343099999999</v>
      </c>
      <c r="C4270" s="3">
        <v>1</v>
      </c>
      <c r="D4270">
        <f t="shared" si="66"/>
        <v>0.17002655563654501</v>
      </c>
    </row>
    <row r="4271" spans="1:4" x14ac:dyDescent="0.2">
      <c r="A4271" s="2" t="s">
        <v>4262</v>
      </c>
      <c r="B4271" s="2">
        <v>-0.12674464799999999</v>
      </c>
      <c r="C4271" s="3">
        <v>1</v>
      </c>
      <c r="D4271">
        <f t="shared" si="66"/>
        <v>-0.18285386994635999</v>
      </c>
    </row>
    <row r="4272" spans="1:4" x14ac:dyDescent="0.2">
      <c r="A4272" s="2" t="s">
        <v>4263</v>
      </c>
      <c r="B4272" s="2">
        <v>9.9145425999999995E-2</v>
      </c>
      <c r="C4272" s="3">
        <v>1</v>
      </c>
      <c r="D4272">
        <f t="shared" si="66"/>
        <v>0.14303661036307</v>
      </c>
    </row>
    <row r="4273" spans="1:4" x14ac:dyDescent="0.2">
      <c r="A4273" s="2" t="s">
        <v>4264</v>
      </c>
      <c r="B4273" s="2">
        <v>-8.6498184000000006E-2</v>
      </c>
      <c r="C4273" s="3">
        <v>1</v>
      </c>
      <c r="D4273">
        <f t="shared" si="66"/>
        <v>-0.12479049756588001</v>
      </c>
    </row>
    <row r="4274" spans="1:4" x14ac:dyDescent="0.2">
      <c r="A4274" s="2" t="s">
        <v>4265</v>
      </c>
      <c r="B4274" s="2">
        <v>-9.6208100000000005E-2</v>
      </c>
      <c r="C4274" s="3">
        <v>1</v>
      </c>
      <c r="D4274">
        <f t="shared" si="66"/>
        <v>-0.1387989448295</v>
      </c>
    </row>
    <row r="4275" spans="1:4" x14ac:dyDescent="0.2">
      <c r="A4275" s="2" t="s">
        <v>4266</v>
      </c>
      <c r="B4275" s="2">
        <v>-1.2575002E-2</v>
      </c>
      <c r="C4275" s="3">
        <v>1</v>
      </c>
      <c r="D4275">
        <f t="shared" si="66"/>
        <v>-1.8141892510390001E-2</v>
      </c>
    </row>
    <row r="4276" spans="1:4" x14ac:dyDescent="0.2">
      <c r="A4276" s="2" t="s">
        <v>4267</v>
      </c>
      <c r="B4276" s="2">
        <v>-7.5483057000000006E-2</v>
      </c>
      <c r="C4276" s="3">
        <v>1</v>
      </c>
      <c r="D4276">
        <f t="shared" si="66"/>
        <v>-0.10889902891861501</v>
      </c>
    </row>
    <row r="4277" spans="1:4" x14ac:dyDescent="0.2">
      <c r="A4277" s="2" t="s">
        <v>4268</v>
      </c>
      <c r="B4277" s="2">
        <v>3.308295E-2</v>
      </c>
      <c r="C4277" s="3">
        <v>1</v>
      </c>
      <c r="D4277">
        <f t="shared" si="66"/>
        <v>4.7728606550250005E-2</v>
      </c>
    </row>
    <row r="4278" spans="1:4" x14ac:dyDescent="0.2">
      <c r="A4278" s="2" t="s">
        <v>4269</v>
      </c>
      <c r="B4278" s="2">
        <v>7.8251440000000005E-2</v>
      </c>
      <c r="C4278" s="3">
        <v>1</v>
      </c>
      <c r="D4278">
        <f t="shared" si="66"/>
        <v>0.11289296123080002</v>
      </c>
    </row>
    <row r="4279" spans="1:4" x14ac:dyDescent="0.2">
      <c r="A4279" s="2" t="s">
        <v>4270</v>
      </c>
      <c r="B4279" s="2">
        <v>0.10399291300000001</v>
      </c>
      <c r="C4279" s="3">
        <v>1</v>
      </c>
      <c r="D4279">
        <f t="shared" si="66"/>
        <v>0.15003005562053501</v>
      </c>
    </row>
    <row r="4280" spans="1:4" x14ac:dyDescent="0.2">
      <c r="A4280" s="2" t="s">
        <v>4271</v>
      </c>
      <c r="B4280" s="2">
        <v>-0.12177286399999999</v>
      </c>
      <c r="C4280" s="3">
        <v>1</v>
      </c>
      <c r="D4280">
        <f t="shared" si="66"/>
        <v>-0.17568110202848</v>
      </c>
    </row>
    <row r="4281" spans="1:4" x14ac:dyDescent="0.2">
      <c r="A4281" s="2" t="s">
        <v>4272</v>
      </c>
      <c r="B4281" s="2">
        <v>-0.185562493</v>
      </c>
      <c r="C4281" s="3">
        <v>1</v>
      </c>
      <c r="D4281">
        <f t="shared" si="66"/>
        <v>-0.26771008083863501</v>
      </c>
    </row>
    <row r="4282" spans="1:4" x14ac:dyDescent="0.2">
      <c r="A4282" s="2" t="s">
        <v>4273</v>
      </c>
      <c r="B4282" s="2">
        <v>-0.12218630900000001</v>
      </c>
      <c r="C4282" s="3">
        <v>1</v>
      </c>
      <c r="D4282">
        <f t="shared" si="66"/>
        <v>-0.17627757706275501</v>
      </c>
    </row>
    <row r="4283" spans="1:4" x14ac:dyDescent="0.2">
      <c r="A4283" s="2" t="s">
        <v>4274</v>
      </c>
      <c r="B4283" s="2">
        <v>-9.9287606E-2</v>
      </c>
      <c r="C4283" s="3">
        <v>1</v>
      </c>
      <c r="D4283">
        <f t="shared" si="66"/>
        <v>-0.14324173273817001</v>
      </c>
    </row>
    <row r="4284" spans="1:4" x14ac:dyDescent="0.2">
      <c r="A4284" s="2" t="s">
        <v>4275</v>
      </c>
      <c r="B4284" s="2">
        <v>-6.8955509999999998E-3</v>
      </c>
      <c r="C4284" s="3">
        <v>1</v>
      </c>
      <c r="D4284">
        <f t="shared" si="66"/>
        <v>-9.9481769499450007E-3</v>
      </c>
    </row>
    <row r="4285" spans="1:4" x14ac:dyDescent="0.2">
      <c r="A4285" s="2" t="s">
        <v>4276</v>
      </c>
      <c r="B4285" s="2">
        <v>-0.130586543</v>
      </c>
      <c r="C4285" s="3">
        <v>1</v>
      </c>
      <c r="D4285">
        <f t="shared" si="66"/>
        <v>-0.18839655265338501</v>
      </c>
    </row>
    <row r="4286" spans="1:4" x14ac:dyDescent="0.2">
      <c r="A4286" s="2" t="s">
        <v>4277</v>
      </c>
      <c r="B4286" s="2">
        <v>4.7414904000000001E-2</v>
      </c>
      <c r="C4286" s="3">
        <v>1</v>
      </c>
      <c r="D4286">
        <f t="shared" si="66"/>
        <v>6.8405244926280001E-2</v>
      </c>
    </row>
    <row r="4287" spans="1:4" x14ac:dyDescent="0.2">
      <c r="A4287" s="2" t="s">
        <v>4278</v>
      </c>
      <c r="B4287" s="2">
        <v>7.2727440000000003E-3</v>
      </c>
      <c r="C4287" s="3">
        <v>1</v>
      </c>
      <c r="D4287">
        <f t="shared" si="66"/>
        <v>1.0492351405080001E-2</v>
      </c>
    </row>
    <row r="4288" spans="1:4" x14ac:dyDescent="0.2">
      <c r="A4288" s="2" t="s">
        <v>4279</v>
      </c>
      <c r="B4288" s="2">
        <v>0.11776326300000001</v>
      </c>
      <c r="C4288" s="3">
        <v>1</v>
      </c>
      <c r="D4288">
        <f t="shared" si="66"/>
        <v>0.16989647071378502</v>
      </c>
    </row>
    <row r="4289" spans="1:4" x14ac:dyDescent="0.2">
      <c r="A4289" s="2" t="s">
        <v>4280</v>
      </c>
      <c r="B4289" s="2">
        <v>-0.13892949299999999</v>
      </c>
      <c r="C4289" s="3">
        <v>1</v>
      </c>
      <c r="D4289">
        <f t="shared" si="66"/>
        <v>-0.20043288490363498</v>
      </c>
    </row>
    <row r="4290" spans="1:4" x14ac:dyDescent="0.2">
      <c r="A4290" s="2" t="s">
        <v>4281</v>
      </c>
      <c r="B4290" s="2">
        <v>-8.0417760000000005E-2</v>
      </c>
      <c r="C4290" s="3">
        <v>1</v>
      </c>
      <c r="D4290">
        <f t="shared" ref="D4290:D4353" si="67">B4290*1.442695</f>
        <v>-0.11601830026320001</v>
      </c>
    </row>
    <row r="4291" spans="1:4" x14ac:dyDescent="0.2">
      <c r="A4291" s="2" t="s">
        <v>4282</v>
      </c>
      <c r="B4291" s="2">
        <v>0.14726040400000001</v>
      </c>
      <c r="C4291" s="3">
        <v>1</v>
      </c>
      <c r="D4291">
        <f t="shared" si="67"/>
        <v>0.21245184854878002</v>
      </c>
    </row>
    <row r="4292" spans="1:4" x14ac:dyDescent="0.2">
      <c r="A4292" s="2" t="s">
        <v>4283</v>
      </c>
      <c r="B4292" s="2">
        <v>-0.104222385</v>
      </c>
      <c r="C4292" s="3">
        <v>1</v>
      </c>
      <c r="D4292">
        <f t="shared" si="67"/>
        <v>-0.15036111372757502</v>
      </c>
    </row>
    <row r="4293" spans="1:4" x14ac:dyDescent="0.2">
      <c r="A4293" s="2" t="s">
        <v>4284</v>
      </c>
      <c r="B4293" s="2">
        <v>-0.106361886</v>
      </c>
      <c r="C4293" s="3">
        <v>1</v>
      </c>
      <c r="D4293">
        <f t="shared" si="67"/>
        <v>-0.15344776112277</v>
      </c>
    </row>
    <row r="4294" spans="1:4" x14ac:dyDescent="0.2">
      <c r="A4294" s="2" t="s">
        <v>4285</v>
      </c>
      <c r="B4294" s="2">
        <v>0.102676341</v>
      </c>
      <c r="C4294" s="3">
        <v>1</v>
      </c>
      <c r="D4294">
        <f t="shared" si="67"/>
        <v>0.14813064377899501</v>
      </c>
    </row>
    <row r="4295" spans="1:4" x14ac:dyDescent="0.2">
      <c r="A4295" s="2" t="s">
        <v>4286</v>
      </c>
      <c r="B4295" s="2">
        <v>-0.13450409799999999</v>
      </c>
      <c r="C4295" s="3">
        <v>1</v>
      </c>
      <c r="D4295">
        <f t="shared" si="67"/>
        <v>-0.19404838966411</v>
      </c>
    </row>
    <row r="4296" spans="1:4" x14ac:dyDescent="0.2">
      <c r="A4296" s="2" t="s">
        <v>4287</v>
      </c>
      <c r="B4296" s="2">
        <v>-7.1853251000000007E-2</v>
      </c>
      <c r="C4296" s="3">
        <v>1</v>
      </c>
      <c r="D4296">
        <f t="shared" si="67"/>
        <v>-0.10366232595144502</v>
      </c>
    </row>
    <row r="4297" spans="1:4" x14ac:dyDescent="0.2">
      <c r="A4297" s="2" t="s">
        <v>4288</v>
      </c>
      <c r="B4297" s="2">
        <v>-8.1918062E-2</v>
      </c>
      <c r="C4297" s="3">
        <v>1</v>
      </c>
      <c r="D4297">
        <f t="shared" si="67"/>
        <v>-0.11818277845709001</v>
      </c>
    </row>
    <row r="4298" spans="1:4" x14ac:dyDescent="0.2">
      <c r="A4298" s="2" t="s">
        <v>4289</v>
      </c>
      <c r="B4298" s="2">
        <v>-5.2587299999999997E-2</v>
      </c>
      <c r="C4298" s="3">
        <v>1</v>
      </c>
      <c r="D4298">
        <f t="shared" si="67"/>
        <v>-7.5867434773499998E-2</v>
      </c>
    </row>
    <row r="4299" spans="1:4" x14ac:dyDescent="0.2">
      <c r="A4299" s="2" t="s">
        <v>4290</v>
      </c>
      <c r="B4299" s="2">
        <v>-0.12473386</v>
      </c>
      <c r="C4299" s="3">
        <v>1</v>
      </c>
      <c r="D4299">
        <f t="shared" si="67"/>
        <v>-0.17995291615270001</v>
      </c>
    </row>
    <row r="4300" spans="1:4" x14ac:dyDescent="0.2">
      <c r="A4300" s="2" t="s">
        <v>4291</v>
      </c>
      <c r="B4300" s="2">
        <v>-0.119426228</v>
      </c>
      <c r="C4300" s="3">
        <v>1</v>
      </c>
      <c r="D4300">
        <f t="shared" si="67"/>
        <v>-0.17229562200446</v>
      </c>
    </row>
    <row r="4301" spans="1:4" x14ac:dyDescent="0.2">
      <c r="A4301" s="2" t="s">
        <v>4292</v>
      </c>
      <c r="B4301" s="2">
        <v>-8.0860203000000005E-2</v>
      </c>
      <c r="C4301" s="3">
        <v>1</v>
      </c>
      <c r="D4301">
        <f t="shared" si="67"/>
        <v>-0.11665661056708501</v>
      </c>
    </row>
    <row r="4302" spans="1:4" x14ac:dyDescent="0.2">
      <c r="A4302" s="2" t="s">
        <v>4293</v>
      </c>
      <c r="B4302" s="2">
        <v>-8.3114820000000002E-3</v>
      </c>
      <c r="C4302" s="3">
        <v>1</v>
      </c>
      <c r="D4302">
        <f t="shared" si="67"/>
        <v>-1.1990933523990001E-2</v>
      </c>
    </row>
    <row r="4303" spans="1:4" x14ac:dyDescent="0.2">
      <c r="A4303" s="2" t="s">
        <v>4294</v>
      </c>
      <c r="B4303" s="2">
        <v>-0.102085816</v>
      </c>
      <c r="C4303" s="3">
        <v>1</v>
      </c>
      <c r="D4303">
        <f t="shared" si="67"/>
        <v>-0.14727869631411999</v>
      </c>
    </row>
    <row r="4304" spans="1:4" x14ac:dyDescent="0.2">
      <c r="A4304" s="2" t="s">
        <v>4295</v>
      </c>
      <c r="B4304" s="2">
        <v>3.0520542000000001E-2</v>
      </c>
      <c r="C4304" s="3">
        <v>1</v>
      </c>
      <c r="D4304">
        <f t="shared" si="67"/>
        <v>4.4031833340690003E-2</v>
      </c>
    </row>
    <row r="4305" spans="1:4" x14ac:dyDescent="0.2">
      <c r="A4305" s="2" t="s">
        <v>4296</v>
      </c>
      <c r="B4305" s="2">
        <v>3.5472135000000002E-2</v>
      </c>
      <c r="C4305" s="3">
        <v>1</v>
      </c>
      <c r="D4305">
        <f t="shared" si="67"/>
        <v>5.1175471803825007E-2</v>
      </c>
    </row>
    <row r="4306" spans="1:4" x14ac:dyDescent="0.2">
      <c r="A4306" s="2" t="s">
        <v>4297</v>
      </c>
      <c r="B4306" s="2">
        <v>-7.3538254999999997E-2</v>
      </c>
      <c r="C4306" s="3">
        <v>1</v>
      </c>
      <c r="D4306">
        <f t="shared" si="67"/>
        <v>-0.106093272797225</v>
      </c>
    </row>
    <row r="4307" spans="1:4" x14ac:dyDescent="0.2">
      <c r="A4307" s="2" t="s">
        <v>4298</v>
      </c>
      <c r="B4307" s="2">
        <v>-5.4589072000000002E-2</v>
      </c>
      <c r="C4307" s="3">
        <v>1</v>
      </c>
      <c r="D4307">
        <f t="shared" si="67"/>
        <v>-7.8755381229040008E-2</v>
      </c>
    </row>
    <row r="4308" spans="1:4" x14ac:dyDescent="0.2">
      <c r="A4308" s="2" t="s">
        <v>4299</v>
      </c>
      <c r="B4308" s="2">
        <v>0.108443029</v>
      </c>
      <c r="C4308" s="3">
        <v>1</v>
      </c>
      <c r="D4308">
        <f t="shared" si="67"/>
        <v>0.15645021572315501</v>
      </c>
    </row>
    <row r="4309" spans="1:4" x14ac:dyDescent="0.2">
      <c r="A4309" s="2" t="s">
        <v>4300</v>
      </c>
      <c r="B4309" s="2">
        <v>-0.12517959200000001</v>
      </c>
      <c r="C4309" s="3">
        <v>1</v>
      </c>
      <c r="D4309">
        <f t="shared" si="67"/>
        <v>-0.18059597148044002</v>
      </c>
    </row>
    <row r="4310" spans="1:4" x14ac:dyDescent="0.2">
      <c r="A4310" s="2" t="s">
        <v>4301</v>
      </c>
      <c r="B4310" s="2">
        <v>0.10835928</v>
      </c>
      <c r="C4310" s="3">
        <v>1</v>
      </c>
      <c r="D4310">
        <f t="shared" si="67"/>
        <v>0.15632939145960001</v>
      </c>
    </row>
    <row r="4311" spans="1:4" x14ac:dyDescent="0.2">
      <c r="A4311" s="2" t="s">
        <v>4302</v>
      </c>
      <c r="B4311" s="2">
        <v>9.6843267999999996E-2</v>
      </c>
      <c r="C4311" s="3">
        <v>1</v>
      </c>
      <c r="D4311">
        <f t="shared" si="67"/>
        <v>0.13971529852726</v>
      </c>
    </row>
    <row r="4312" spans="1:4" x14ac:dyDescent="0.2">
      <c r="A4312" s="2" t="s">
        <v>4303</v>
      </c>
      <c r="B4312" s="2">
        <v>-9.3849777999999995E-2</v>
      </c>
      <c r="C4312" s="3">
        <v>1</v>
      </c>
      <c r="D4312">
        <f t="shared" si="67"/>
        <v>-0.13539660547171001</v>
      </c>
    </row>
    <row r="4313" spans="1:4" x14ac:dyDescent="0.2">
      <c r="A4313" s="2" t="s">
        <v>4304</v>
      </c>
      <c r="B4313" s="2">
        <v>-6.7095666999999998E-2</v>
      </c>
      <c r="C4313" s="3">
        <v>1</v>
      </c>
      <c r="D4313">
        <f t="shared" si="67"/>
        <v>-9.6798583302564994E-2</v>
      </c>
    </row>
    <row r="4314" spans="1:4" x14ac:dyDescent="0.2">
      <c r="A4314" s="2" t="s">
        <v>4305</v>
      </c>
      <c r="B4314" s="2">
        <v>-4.6306369E-2</v>
      </c>
      <c r="C4314" s="3">
        <v>1</v>
      </c>
      <c r="D4314">
        <f t="shared" si="67"/>
        <v>-6.6805967024455001E-2</v>
      </c>
    </row>
    <row r="4315" spans="1:4" x14ac:dyDescent="0.2">
      <c r="A4315" s="2" t="s">
        <v>4306</v>
      </c>
      <c r="B4315" s="2">
        <v>5.7026199E-2</v>
      </c>
      <c r="C4315" s="3">
        <v>1</v>
      </c>
      <c r="D4315">
        <f t="shared" si="67"/>
        <v>8.2271412166305E-2</v>
      </c>
    </row>
    <row r="4316" spans="1:4" x14ac:dyDescent="0.2">
      <c r="A4316" s="2" t="s">
        <v>4307</v>
      </c>
      <c r="B4316" s="2">
        <v>9.4311400000000004E-2</v>
      </c>
      <c r="C4316" s="3">
        <v>1</v>
      </c>
      <c r="D4316">
        <f t="shared" si="67"/>
        <v>0.13606258522300002</v>
      </c>
    </row>
    <row r="4317" spans="1:4" x14ac:dyDescent="0.2">
      <c r="A4317" s="2" t="s">
        <v>4308</v>
      </c>
      <c r="B4317" s="2">
        <v>9.1646078000000006E-2</v>
      </c>
      <c r="C4317" s="3">
        <v>1</v>
      </c>
      <c r="D4317">
        <f t="shared" si="67"/>
        <v>0.13221733850021</v>
      </c>
    </row>
    <row r="4318" spans="1:4" x14ac:dyDescent="0.2">
      <c r="A4318" s="2" t="s">
        <v>4309</v>
      </c>
      <c r="B4318" s="2">
        <v>0.122308948</v>
      </c>
      <c r="C4318" s="3">
        <v>1</v>
      </c>
      <c r="D4318">
        <f t="shared" si="67"/>
        <v>0.17645450773486002</v>
      </c>
    </row>
    <row r="4319" spans="1:4" x14ac:dyDescent="0.2">
      <c r="A4319" s="2" t="s">
        <v>4310</v>
      </c>
      <c r="B4319" s="2">
        <v>-8.3352614000000005E-2</v>
      </c>
      <c r="C4319" s="3">
        <v>1</v>
      </c>
      <c r="D4319">
        <f t="shared" si="67"/>
        <v>-0.12025239945473001</v>
      </c>
    </row>
    <row r="4320" spans="1:4" x14ac:dyDescent="0.2">
      <c r="A4320" s="2" t="s">
        <v>4311</v>
      </c>
      <c r="B4320" s="2">
        <v>-8.0266895000000005E-2</v>
      </c>
      <c r="C4320" s="3">
        <v>1</v>
      </c>
      <c r="D4320">
        <f t="shared" si="67"/>
        <v>-0.11580064808202502</v>
      </c>
    </row>
    <row r="4321" spans="1:4" x14ac:dyDescent="0.2">
      <c r="A4321" s="2" t="s">
        <v>4312</v>
      </c>
      <c r="B4321" s="2">
        <v>-0.104702965</v>
      </c>
      <c r="C4321" s="3">
        <v>1</v>
      </c>
      <c r="D4321">
        <f t="shared" si="67"/>
        <v>-0.15105444409067501</v>
      </c>
    </row>
    <row r="4322" spans="1:4" x14ac:dyDescent="0.2">
      <c r="A4322" s="2" t="s">
        <v>4313</v>
      </c>
      <c r="B4322" s="2">
        <v>0.10866841200000001</v>
      </c>
      <c r="C4322" s="3">
        <v>1</v>
      </c>
      <c r="D4322">
        <f t="shared" si="67"/>
        <v>0.15677537465034003</v>
      </c>
    </row>
    <row r="4323" spans="1:4" x14ac:dyDescent="0.2">
      <c r="A4323" s="2" t="s">
        <v>4314</v>
      </c>
      <c r="B4323" s="2">
        <v>0.11524728400000001</v>
      </c>
      <c r="C4323" s="3">
        <v>1</v>
      </c>
      <c r="D4323">
        <f t="shared" si="67"/>
        <v>0.16626668039038001</v>
      </c>
    </row>
    <row r="4324" spans="1:4" x14ac:dyDescent="0.2">
      <c r="A4324" s="2" t="s">
        <v>4315</v>
      </c>
      <c r="B4324" s="2">
        <v>0.115304436</v>
      </c>
      <c r="C4324" s="3">
        <v>1</v>
      </c>
      <c r="D4324">
        <f t="shared" si="67"/>
        <v>0.16634913329501999</v>
      </c>
    </row>
    <row r="4325" spans="1:4" x14ac:dyDescent="0.2">
      <c r="A4325" s="2" t="s">
        <v>4316</v>
      </c>
      <c r="B4325" s="2">
        <v>-0.114429503</v>
      </c>
      <c r="C4325" s="3">
        <v>1</v>
      </c>
      <c r="D4325">
        <f t="shared" si="67"/>
        <v>-0.16508687183058501</v>
      </c>
    </row>
    <row r="4326" spans="1:4" x14ac:dyDescent="0.2">
      <c r="A4326" s="2" t="s">
        <v>4317</v>
      </c>
      <c r="B4326" s="2">
        <v>-0.126243196</v>
      </c>
      <c r="C4326" s="3">
        <v>1</v>
      </c>
      <c r="D4326">
        <f t="shared" si="67"/>
        <v>-0.18213042765322002</v>
      </c>
    </row>
    <row r="4327" spans="1:4" x14ac:dyDescent="0.2">
      <c r="A4327" s="2" t="s">
        <v>4318</v>
      </c>
      <c r="B4327" s="2">
        <v>-0.11210926</v>
      </c>
      <c r="C4327" s="3">
        <v>1</v>
      </c>
      <c r="D4327">
        <f t="shared" si="67"/>
        <v>-0.16173946885570001</v>
      </c>
    </row>
    <row r="4328" spans="1:4" x14ac:dyDescent="0.2">
      <c r="A4328" s="2" t="s">
        <v>4319</v>
      </c>
      <c r="B4328" s="2">
        <v>-6.0754724000000003E-2</v>
      </c>
      <c r="C4328" s="3">
        <v>1</v>
      </c>
      <c r="D4328">
        <f t="shared" si="67"/>
        <v>-8.7650536541180005E-2</v>
      </c>
    </row>
    <row r="4329" spans="1:4" x14ac:dyDescent="0.2">
      <c r="A4329" s="2" t="s">
        <v>4320</v>
      </c>
      <c r="B4329" s="2">
        <v>-0.13694146099999999</v>
      </c>
      <c r="C4329" s="3">
        <v>1</v>
      </c>
      <c r="D4329">
        <f t="shared" si="67"/>
        <v>-0.19756476107739498</v>
      </c>
    </row>
    <row r="4330" spans="1:4" x14ac:dyDescent="0.2">
      <c r="A4330" s="2" t="s">
        <v>4321</v>
      </c>
      <c r="B4330" s="2">
        <v>4.8469546000000002E-2</v>
      </c>
      <c r="C4330" s="3">
        <v>1</v>
      </c>
      <c r="D4330">
        <f t="shared" si="67"/>
        <v>6.9926771666470003E-2</v>
      </c>
    </row>
    <row r="4331" spans="1:4" x14ac:dyDescent="0.2">
      <c r="A4331" s="2" t="s">
        <v>4322</v>
      </c>
      <c r="B4331" s="2">
        <v>-8.9485961000000003E-2</v>
      </c>
      <c r="C4331" s="3">
        <v>1</v>
      </c>
      <c r="D4331">
        <f t="shared" si="67"/>
        <v>-0.12910094850489501</v>
      </c>
    </row>
    <row r="4332" spans="1:4" x14ac:dyDescent="0.2">
      <c r="A4332" s="2" t="s">
        <v>4323</v>
      </c>
      <c r="B4332" s="2">
        <v>7.2700990000000004E-3</v>
      </c>
      <c r="C4332" s="3">
        <v>1</v>
      </c>
      <c r="D4332">
        <f t="shared" si="67"/>
        <v>1.0488535476805E-2</v>
      </c>
    </row>
    <row r="4333" spans="1:4" x14ac:dyDescent="0.2">
      <c r="A4333" s="2" t="s">
        <v>4324</v>
      </c>
      <c r="B4333" s="2">
        <v>-8.1332817000000002E-2</v>
      </c>
      <c r="C4333" s="3">
        <v>1</v>
      </c>
      <c r="D4333">
        <f t="shared" si="67"/>
        <v>-0.11733844842181501</v>
      </c>
    </row>
    <row r="4334" spans="1:4" x14ac:dyDescent="0.2">
      <c r="A4334" s="2" t="s">
        <v>4325</v>
      </c>
      <c r="B4334" s="2">
        <v>-0.10324082499999999</v>
      </c>
      <c r="C4334" s="3">
        <v>1</v>
      </c>
      <c r="D4334">
        <f t="shared" si="67"/>
        <v>-0.14894502202337501</v>
      </c>
    </row>
    <row r="4335" spans="1:4" x14ac:dyDescent="0.2">
      <c r="A4335" s="2" t="s">
        <v>4326</v>
      </c>
      <c r="B4335" s="2">
        <v>-7.9002056000000001E-2</v>
      </c>
      <c r="C4335" s="3">
        <v>1</v>
      </c>
      <c r="D4335">
        <f t="shared" si="67"/>
        <v>-0.11397587118092001</v>
      </c>
    </row>
    <row r="4336" spans="1:4" x14ac:dyDescent="0.2">
      <c r="A4336" s="2" t="s">
        <v>4327</v>
      </c>
      <c r="B4336" s="2">
        <v>-8.1537798999999994E-2</v>
      </c>
      <c r="C4336" s="3">
        <v>1</v>
      </c>
      <c r="D4336">
        <f t="shared" si="67"/>
        <v>-0.117634174928305</v>
      </c>
    </row>
    <row r="4337" spans="1:4" x14ac:dyDescent="0.2">
      <c r="A4337" s="2" t="s">
        <v>4328</v>
      </c>
      <c r="B4337" s="2">
        <v>-0.117971598</v>
      </c>
      <c r="C4337" s="3">
        <v>1</v>
      </c>
      <c r="D4337">
        <f t="shared" si="67"/>
        <v>-0.17019703457661001</v>
      </c>
    </row>
    <row r="4338" spans="1:4" x14ac:dyDescent="0.2">
      <c r="A4338" s="2" t="s">
        <v>4329</v>
      </c>
      <c r="B4338" s="2">
        <v>0.126200959</v>
      </c>
      <c r="C4338" s="3">
        <v>1</v>
      </c>
      <c r="D4338">
        <f t="shared" si="67"/>
        <v>0.182069492544505</v>
      </c>
    </row>
    <row r="4339" spans="1:4" x14ac:dyDescent="0.2">
      <c r="A4339" s="2" t="s">
        <v>4330</v>
      </c>
      <c r="B4339" s="2">
        <v>-8.5294047999999997E-2</v>
      </c>
      <c r="C4339" s="3">
        <v>1</v>
      </c>
      <c r="D4339">
        <f t="shared" si="67"/>
        <v>-0.12305329657936</v>
      </c>
    </row>
    <row r="4340" spans="1:4" x14ac:dyDescent="0.2">
      <c r="A4340" s="2" t="s">
        <v>4331</v>
      </c>
      <c r="B4340" s="2">
        <v>0.103188296</v>
      </c>
      <c r="C4340" s="3">
        <v>1</v>
      </c>
      <c r="D4340">
        <f t="shared" si="67"/>
        <v>0.14886923869772001</v>
      </c>
    </row>
    <row r="4341" spans="1:4" x14ac:dyDescent="0.2">
      <c r="A4341" s="2" t="s">
        <v>4332</v>
      </c>
      <c r="B4341" s="2">
        <v>6.0688195E-2</v>
      </c>
      <c r="C4341" s="3">
        <v>1</v>
      </c>
      <c r="D4341">
        <f t="shared" si="67"/>
        <v>8.7554555485525001E-2</v>
      </c>
    </row>
    <row r="4342" spans="1:4" x14ac:dyDescent="0.2">
      <c r="A4342" s="2" t="s">
        <v>4333</v>
      </c>
      <c r="B4342" s="2">
        <v>-0.102470298</v>
      </c>
      <c r="C4342" s="3">
        <v>1</v>
      </c>
      <c r="D4342">
        <f t="shared" si="67"/>
        <v>-0.14783338657311001</v>
      </c>
    </row>
    <row r="4343" spans="1:4" x14ac:dyDescent="0.2">
      <c r="A4343" s="2" t="s">
        <v>4334</v>
      </c>
      <c r="B4343" s="2">
        <v>-0.108336235</v>
      </c>
      <c r="C4343" s="3">
        <v>1</v>
      </c>
      <c r="D4343">
        <f t="shared" si="67"/>
        <v>-0.15629614455332502</v>
      </c>
    </row>
    <row r="4344" spans="1:4" x14ac:dyDescent="0.2">
      <c r="A4344" s="2" t="s">
        <v>4335</v>
      </c>
      <c r="B4344" s="2">
        <v>6.5925134999999996E-2</v>
      </c>
      <c r="C4344" s="3">
        <v>1</v>
      </c>
      <c r="D4344">
        <f t="shared" si="67"/>
        <v>9.5109862638824996E-2</v>
      </c>
    </row>
    <row r="4345" spans="1:4" x14ac:dyDescent="0.2">
      <c r="A4345" s="2" t="s">
        <v>4336</v>
      </c>
      <c r="B4345" s="2">
        <v>-9.0304464000000001E-2</v>
      </c>
      <c r="C4345" s="3">
        <v>1</v>
      </c>
      <c r="D4345">
        <f t="shared" si="67"/>
        <v>-0.13028179869048001</v>
      </c>
    </row>
    <row r="4346" spans="1:4" x14ac:dyDescent="0.2">
      <c r="A4346" s="2" t="s">
        <v>4337</v>
      </c>
      <c r="B4346" s="2">
        <v>-9.9816458999999996E-2</v>
      </c>
      <c r="C4346" s="3">
        <v>1</v>
      </c>
      <c r="D4346">
        <f t="shared" si="67"/>
        <v>-0.14400470631700499</v>
      </c>
    </row>
    <row r="4347" spans="1:4" x14ac:dyDescent="0.2">
      <c r="A4347" s="2" t="s">
        <v>4338</v>
      </c>
      <c r="B4347" s="2">
        <v>5.4110008000000001E-2</v>
      </c>
      <c r="C4347" s="3">
        <v>1</v>
      </c>
      <c r="D4347">
        <f t="shared" si="67"/>
        <v>7.8064237991560009E-2</v>
      </c>
    </row>
    <row r="4348" spans="1:4" x14ac:dyDescent="0.2">
      <c r="A4348" s="2" t="s">
        <v>4339</v>
      </c>
      <c r="B4348" s="2">
        <v>-8.0045937999999997E-2</v>
      </c>
      <c r="C4348" s="3">
        <v>1</v>
      </c>
      <c r="D4348">
        <f t="shared" si="67"/>
        <v>-0.11548187452291001</v>
      </c>
    </row>
    <row r="4349" spans="1:4" x14ac:dyDescent="0.2">
      <c r="A4349" s="2" t="s">
        <v>4340</v>
      </c>
      <c r="B4349" s="2">
        <v>-4.2634791999999998E-2</v>
      </c>
      <c r="C4349" s="3">
        <v>1</v>
      </c>
      <c r="D4349">
        <f t="shared" si="67"/>
        <v>-6.1509001244439997E-2</v>
      </c>
    </row>
    <row r="4350" spans="1:4" x14ac:dyDescent="0.2">
      <c r="A4350" s="2" t="s">
        <v>4341</v>
      </c>
      <c r="B4350" s="2">
        <v>8.5779456000000004E-2</v>
      </c>
      <c r="C4350" s="3">
        <v>1</v>
      </c>
      <c r="D4350">
        <f t="shared" si="67"/>
        <v>0.12375359227392001</v>
      </c>
    </row>
    <row r="4351" spans="1:4" x14ac:dyDescent="0.2">
      <c r="A4351" s="2" t="s">
        <v>4342</v>
      </c>
      <c r="B4351" s="2">
        <v>0.117678066</v>
      </c>
      <c r="C4351" s="3">
        <v>1</v>
      </c>
      <c r="D4351">
        <f t="shared" si="67"/>
        <v>0.16977355742787001</v>
      </c>
    </row>
    <row r="4352" spans="1:4" x14ac:dyDescent="0.2">
      <c r="A4352" s="2" t="s">
        <v>4343</v>
      </c>
      <c r="B4352" s="2">
        <v>-3.2238202000000001E-2</v>
      </c>
      <c r="C4352" s="3">
        <v>1</v>
      </c>
      <c r="D4352">
        <f t="shared" si="67"/>
        <v>-4.6509892834390006E-2</v>
      </c>
    </row>
    <row r="4353" spans="1:4" x14ac:dyDescent="0.2">
      <c r="A4353" s="2" t="s">
        <v>4344</v>
      </c>
      <c r="B4353" s="2">
        <v>-8.4912055E-2</v>
      </c>
      <c r="C4353" s="3">
        <v>1</v>
      </c>
      <c r="D4353">
        <f t="shared" si="67"/>
        <v>-0.12250219718822501</v>
      </c>
    </row>
    <row r="4354" spans="1:4" x14ac:dyDescent="0.2">
      <c r="A4354" s="2" t="s">
        <v>4345</v>
      </c>
      <c r="B4354" s="2">
        <v>-0.12605819900000001</v>
      </c>
      <c r="C4354" s="3">
        <v>1</v>
      </c>
      <c r="D4354">
        <f t="shared" ref="D4354:D4417" si="68">B4354*1.442695</f>
        <v>-0.18186353340630501</v>
      </c>
    </row>
    <row r="4355" spans="1:4" x14ac:dyDescent="0.2">
      <c r="A4355" s="2" t="s">
        <v>4346</v>
      </c>
      <c r="B4355" s="2">
        <v>-0.13539452599999999</v>
      </c>
      <c r="C4355" s="3">
        <v>1</v>
      </c>
      <c r="D4355">
        <f t="shared" si="68"/>
        <v>-0.19533300568756998</v>
      </c>
    </row>
    <row r="4356" spans="1:4" x14ac:dyDescent="0.2">
      <c r="A4356" s="2" t="s">
        <v>4347</v>
      </c>
      <c r="B4356" s="2">
        <v>0.121215195</v>
      </c>
      <c r="C4356" s="3">
        <v>1</v>
      </c>
      <c r="D4356">
        <f t="shared" si="68"/>
        <v>0.17487655575052499</v>
      </c>
    </row>
    <row r="4357" spans="1:4" x14ac:dyDescent="0.2">
      <c r="A4357" s="2" t="s">
        <v>4348</v>
      </c>
      <c r="B4357" s="2">
        <v>6.6891057000000004E-2</v>
      </c>
      <c r="C4357" s="3">
        <v>1</v>
      </c>
      <c r="D4357">
        <f t="shared" si="68"/>
        <v>9.6503393478615015E-2</v>
      </c>
    </row>
    <row r="4358" spans="1:4" x14ac:dyDescent="0.2">
      <c r="A4358" s="2" t="s">
        <v>4349</v>
      </c>
      <c r="B4358" s="2">
        <v>-0.126626715</v>
      </c>
      <c r="C4358" s="3">
        <v>1</v>
      </c>
      <c r="D4358">
        <f t="shared" si="68"/>
        <v>-0.182683728596925</v>
      </c>
    </row>
    <row r="4359" spans="1:4" x14ac:dyDescent="0.2">
      <c r="A4359" s="2" t="s">
        <v>4350</v>
      </c>
      <c r="B4359" s="2">
        <v>0.10246261700000001</v>
      </c>
      <c r="C4359" s="3">
        <v>1</v>
      </c>
      <c r="D4359">
        <f t="shared" si="68"/>
        <v>0.147822305232815</v>
      </c>
    </row>
    <row r="4360" spans="1:4" x14ac:dyDescent="0.2">
      <c r="A4360" s="2" t="s">
        <v>4351</v>
      </c>
      <c r="B4360" s="2">
        <v>0.106613898</v>
      </c>
      <c r="C4360" s="3">
        <v>1</v>
      </c>
      <c r="D4360">
        <f t="shared" si="68"/>
        <v>0.15381133757511001</v>
      </c>
    </row>
    <row r="4361" spans="1:4" x14ac:dyDescent="0.2">
      <c r="A4361" s="2" t="s">
        <v>4352</v>
      </c>
      <c r="B4361" s="3">
        <v>-9.4400000000000004E-5</v>
      </c>
      <c r="C4361" s="3">
        <v>1</v>
      </c>
      <c r="D4361">
        <f t="shared" si="68"/>
        <v>-1.36190408E-4</v>
      </c>
    </row>
    <row r="4362" spans="1:4" x14ac:dyDescent="0.2">
      <c r="A4362" s="2" t="s">
        <v>4353</v>
      </c>
      <c r="B4362" s="2">
        <v>0.14036190600000001</v>
      </c>
      <c r="C4362" s="3">
        <v>1</v>
      </c>
      <c r="D4362">
        <f t="shared" si="68"/>
        <v>0.20249941997667001</v>
      </c>
    </row>
    <row r="4363" spans="1:4" x14ac:dyDescent="0.2">
      <c r="A4363" s="2" t="s">
        <v>4354</v>
      </c>
      <c r="B4363" s="2">
        <v>1.6453278000000002E-2</v>
      </c>
      <c r="C4363" s="3">
        <v>1</v>
      </c>
      <c r="D4363">
        <f t="shared" si="68"/>
        <v>2.3737061904210002E-2</v>
      </c>
    </row>
    <row r="4364" spans="1:4" x14ac:dyDescent="0.2">
      <c r="A4364" s="2" t="s">
        <v>4355</v>
      </c>
      <c r="B4364" s="2">
        <v>6.8456750999999996E-2</v>
      </c>
      <c r="C4364" s="3">
        <v>1</v>
      </c>
      <c r="D4364">
        <f t="shared" si="68"/>
        <v>9.8762212383945003E-2</v>
      </c>
    </row>
    <row r="4365" spans="1:4" x14ac:dyDescent="0.2">
      <c r="A4365" s="2" t="s">
        <v>4356</v>
      </c>
      <c r="B4365" s="2">
        <v>-0.10606469</v>
      </c>
      <c r="C4365" s="3">
        <v>1</v>
      </c>
      <c r="D4365">
        <f t="shared" si="68"/>
        <v>-0.15301899793955001</v>
      </c>
    </row>
    <row r="4366" spans="1:4" x14ac:dyDescent="0.2">
      <c r="A4366" s="2" t="s">
        <v>4357</v>
      </c>
      <c r="B4366" s="2">
        <v>-0.11600957200000001</v>
      </c>
      <c r="C4366" s="3">
        <v>1</v>
      </c>
      <c r="D4366">
        <f t="shared" si="68"/>
        <v>-0.16736642947654001</v>
      </c>
    </row>
    <row r="4367" spans="1:4" x14ac:dyDescent="0.2">
      <c r="A4367" s="2" t="s">
        <v>4358</v>
      </c>
      <c r="B4367" s="2">
        <v>4.8710166999999999E-2</v>
      </c>
      <c r="C4367" s="3">
        <v>1</v>
      </c>
      <c r="D4367">
        <f t="shared" si="68"/>
        <v>7.0273914380065E-2</v>
      </c>
    </row>
    <row r="4368" spans="1:4" x14ac:dyDescent="0.2">
      <c r="A4368" s="2" t="s">
        <v>4359</v>
      </c>
      <c r="B4368" s="2">
        <v>-0.117036047</v>
      </c>
      <c r="C4368" s="3">
        <v>1</v>
      </c>
      <c r="D4368">
        <f t="shared" si="68"/>
        <v>-0.16884731982666501</v>
      </c>
    </row>
    <row r="4369" spans="1:4" x14ac:dyDescent="0.2">
      <c r="A4369" s="2" t="s">
        <v>4360</v>
      </c>
      <c r="B4369" s="2">
        <v>9.0809615999999996E-2</v>
      </c>
      <c r="C4369" s="3">
        <v>1</v>
      </c>
      <c r="D4369">
        <f t="shared" si="68"/>
        <v>0.13101057895512</v>
      </c>
    </row>
    <row r="4370" spans="1:4" x14ac:dyDescent="0.2">
      <c r="A4370" s="2" t="s">
        <v>4361</v>
      </c>
      <c r="B4370" s="2">
        <v>-2.253908E-2</v>
      </c>
      <c r="C4370" s="3">
        <v>1</v>
      </c>
      <c r="D4370">
        <f t="shared" si="68"/>
        <v>-3.2517018020600003E-2</v>
      </c>
    </row>
    <row r="4371" spans="1:4" x14ac:dyDescent="0.2">
      <c r="A4371" s="2" t="s">
        <v>4362</v>
      </c>
      <c r="B4371" s="2">
        <v>4.8665729999999997E-2</v>
      </c>
      <c r="C4371" s="3">
        <v>1</v>
      </c>
      <c r="D4371">
        <f t="shared" si="68"/>
        <v>7.0209805342349996E-2</v>
      </c>
    </row>
    <row r="4372" spans="1:4" x14ac:dyDescent="0.2">
      <c r="A4372" s="2" t="s">
        <v>4363</v>
      </c>
      <c r="B4372" s="2">
        <v>-8.7548143999999994E-2</v>
      </c>
      <c r="C4372" s="3">
        <v>1</v>
      </c>
      <c r="D4372">
        <f t="shared" si="68"/>
        <v>-0.12630526960808</v>
      </c>
    </row>
    <row r="4373" spans="1:4" x14ac:dyDescent="0.2">
      <c r="A4373" s="2" t="s">
        <v>4364</v>
      </c>
      <c r="B4373" s="2">
        <v>0.11436470999999999</v>
      </c>
      <c r="C4373" s="3">
        <v>1</v>
      </c>
      <c r="D4373">
        <f t="shared" si="68"/>
        <v>0.16499339529345</v>
      </c>
    </row>
    <row r="4374" spans="1:4" x14ac:dyDescent="0.2">
      <c r="A4374" s="2" t="s">
        <v>4365</v>
      </c>
      <c r="B4374" s="2">
        <v>-0.122321703</v>
      </c>
      <c r="C4374" s="3">
        <v>1</v>
      </c>
      <c r="D4374">
        <f t="shared" si="68"/>
        <v>-0.17647290930958501</v>
      </c>
    </row>
    <row r="4375" spans="1:4" x14ac:dyDescent="0.2">
      <c r="A4375" s="2" t="s">
        <v>4366</v>
      </c>
      <c r="B4375" s="2">
        <v>-0.103942726</v>
      </c>
      <c r="C4375" s="3">
        <v>1</v>
      </c>
      <c r="D4375">
        <f t="shared" si="68"/>
        <v>-0.14995765108657</v>
      </c>
    </row>
    <row r="4376" spans="1:4" x14ac:dyDescent="0.2">
      <c r="A4376" s="2" t="s">
        <v>4367</v>
      </c>
      <c r="B4376" s="2">
        <v>0.118364625</v>
      </c>
      <c r="C4376" s="3">
        <v>1</v>
      </c>
      <c r="D4376">
        <f t="shared" si="68"/>
        <v>0.170764052664375</v>
      </c>
    </row>
    <row r="4377" spans="1:4" x14ac:dyDescent="0.2">
      <c r="A4377" s="2" t="s">
        <v>4368</v>
      </c>
      <c r="B4377" s="2">
        <v>8.6846690000000004E-2</v>
      </c>
      <c r="C4377" s="3">
        <v>1</v>
      </c>
      <c r="D4377">
        <f t="shared" si="68"/>
        <v>0.12529328542955001</v>
      </c>
    </row>
    <row r="4378" spans="1:4" x14ac:dyDescent="0.2">
      <c r="A4378" s="2" t="s">
        <v>4369</v>
      </c>
      <c r="B4378" s="2">
        <v>0.120308526</v>
      </c>
      <c r="C4378" s="3">
        <v>1</v>
      </c>
      <c r="D4378">
        <f t="shared" si="68"/>
        <v>0.17356850891757</v>
      </c>
    </row>
    <row r="4379" spans="1:4" x14ac:dyDescent="0.2">
      <c r="A4379" s="2" t="s">
        <v>4370</v>
      </c>
      <c r="B4379" s="2">
        <v>-8.7244330000000002E-3</v>
      </c>
      <c r="C4379" s="3">
        <v>1</v>
      </c>
      <c r="D4379">
        <f t="shared" si="68"/>
        <v>-1.2586695866935001E-2</v>
      </c>
    </row>
    <row r="4380" spans="1:4" x14ac:dyDescent="0.2">
      <c r="A4380" s="2" t="s">
        <v>4371</v>
      </c>
      <c r="B4380" s="2">
        <v>4.1880908000000001E-2</v>
      </c>
      <c r="C4380" s="3">
        <v>1</v>
      </c>
      <c r="D4380">
        <f t="shared" si="68"/>
        <v>6.0421376567060002E-2</v>
      </c>
    </row>
    <row r="4381" spans="1:4" x14ac:dyDescent="0.2">
      <c r="A4381" s="2" t="s">
        <v>4372</v>
      </c>
      <c r="B4381" s="2">
        <v>0.12035789400000001</v>
      </c>
      <c r="C4381" s="3">
        <v>1</v>
      </c>
      <c r="D4381">
        <f t="shared" si="68"/>
        <v>0.17363973188433002</v>
      </c>
    </row>
    <row r="4382" spans="1:4" x14ac:dyDescent="0.2">
      <c r="A4382" s="2" t="s">
        <v>4373</v>
      </c>
      <c r="B4382" s="2">
        <v>9.3071773999999996E-2</v>
      </c>
      <c r="C4382" s="3">
        <v>1</v>
      </c>
      <c r="D4382">
        <f t="shared" si="68"/>
        <v>0.13427418299093</v>
      </c>
    </row>
    <row r="4383" spans="1:4" x14ac:dyDescent="0.2">
      <c r="A4383" s="2" t="s">
        <v>4374</v>
      </c>
      <c r="B4383" s="2">
        <v>0.101642548</v>
      </c>
      <c r="C4383" s="3">
        <v>1</v>
      </c>
      <c r="D4383">
        <f t="shared" si="68"/>
        <v>0.14663919578685999</v>
      </c>
    </row>
    <row r="4384" spans="1:4" x14ac:dyDescent="0.2">
      <c r="A4384" s="2" t="s">
        <v>4375</v>
      </c>
      <c r="B4384" s="2">
        <v>-0.109185612</v>
      </c>
      <c r="C4384" s="3">
        <v>1</v>
      </c>
      <c r="D4384">
        <f t="shared" si="68"/>
        <v>-0.15752153650434</v>
      </c>
    </row>
    <row r="4385" spans="1:4" x14ac:dyDescent="0.2">
      <c r="A4385" s="2" t="s">
        <v>4376</v>
      </c>
      <c r="B4385" s="2">
        <v>9.8575771000000006E-2</v>
      </c>
      <c r="C4385" s="3">
        <v>1</v>
      </c>
      <c r="D4385">
        <f t="shared" si="68"/>
        <v>0.14221477194284501</v>
      </c>
    </row>
    <row r="4386" spans="1:4" x14ac:dyDescent="0.2">
      <c r="A4386" s="2" t="s">
        <v>4377</v>
      </c>
      <c r="B4386" s="2">
        <v>-7.2621031000000003E-2</v>
      </c>
      <c r="C4386" s="3">
        <v>1</v>
      </c>
      <c r="D4386">
        <f t="shared" si="68"/>
        <v>-0.10476999831854501</v>
      </c>
    </row>
    <row r="4387" spans="1:4" x14ac:dyDescent="0.2">
      <c r="A4387" s="2" t="s">
        <v>4378</v>
      </c>
      <c r="B4387" s="2">
        <v>-8.9626458000000006E-2</v>
      </c>
      <c r="C4387" s="3">
        <v>1</v>
      </c>
      <c r="D4387">
        <f t="shared" si="68"/>
        <v>-0.12930364282431001</v>
      </c>
    </row>
    <row r="4388" spans="1:4" x14ac:dyDescent="0.2">
      <c r="A4388" s="2" t="s">
        <v>4379</v>
      </c>
      <c r="B4388" s="2">
        <v>0.109592864</v>
      </c>
      <c r="C4388" s="3">
        <v>1</v>
      </c>
      <c r="D4388">
        <f t="shared" si="68"/>
        <v>0.15810907692848</v>
      </c>
    </row>
    <row r="4389" spans="1:4" x14ac:dyDescent="0.2">
      <c r="A4389" s="2" t="s">
        <v>4380</v>
      </c>
      <c r="B4389" s="2">
        <v>0.11834853400000001</v>
      </c>
      <c r="C4389" s="3">
        <v>1</v>
      </c>
      <c r="D4389">
        <f t="shared" si="68"/>
        <v>0.17074083825913</v>
      </c>
    </row>
    <row r="4390" spans="1:4" x14ac:dyDescent="0.2">
      <c r="A4390" s="2" t="s">
        <v>4381</v>
      </c>
      <c r="B4390" s="2">
        <v>-5.3437940000000003E-2</v>
      </c>
      <c r="C4390" s="3">
        <v>1</v>
      </c>
      <c r="D4390">
        <f t="shared" si="68"/>
        <v>-7.7094648848300001E-2</v>
      </c>
    </row>
    <row r="4391" spans="1:4" x14ac:dyDescent="0.2">
      <c r="A4391" s="2" t="s">
        <v>4382</v>
      </c>
      <c r="B4391" s="2">
        <v>0.14599609199999999</v>
      </c>
      <c r="C4391" s="3">
        <v>1</v>
      </c>
      <c r="D4391">
        <f t="shared" si="68"/>
        <v>0.21062783194793999</v>
      </c>
    </row>
    <row r="4392" spans="1:4" x14ac:dyDescent="0.2">
      <c r="A4392" s="2" t="s">
        <v>4383</v>
      </c>
      <c r="B4392" s="2">
        <v>-0.11068993100000001</v>
      </c>
      <c r="C4392" s="3">
        <v>1</v>
      </c>
      <c r="D4392">
        <f t="shared" si="68"/>
        <v>-0.159691810004045</v>
      </c>
    </row>
    <row r="4393" spans="1:4" x14ac:dyDescent="0.2">
      <c r="A4393" s="2" t="s">
        <v>4384</v>
      </c>
      <c r="B4393" s="2">
        <v>-7.2239249000000005E-2</v>
      </c>
      <c r="C4393" s="3">
        <v>1</v>
      </c>
      <c r="D4393">
        <f t="shared" si="68"/>
        <v>-0.10421920333605501</v>
      </c>
    </row>
    <row r="4394" spans="1:4" x14ac:dyDescent="0.2">
      <c r="A4394" s="2" t="s">
        <v>4385</v>
      </c>
      <c r="B4394" s="2">
        <v>9.5215999999999995E-2</v>
      </c>
      <c r="C4394" s="3">
        <v>1</v>
      </c>
      <c r="D4394">
        <f t="shared" si="68"/>
        <v>0.13736764711999999</v>
      </c>
    </row>
    <row r="4395" spans="1:4" x14ac:dyDescent="0.2">
      <c r="A4395" s="2" t="s">
        <v>4386</v>
      </c>
      <c r="B4395" s="2">
        <v>-5.3379368000000003E-2</v>
      </c>
      <c r="C4395" s="3">
        <v>1</v>
      </c>
      <c r="D4395">
        <f t="shared" si="68"/>
        <v>-7.7010147316760008E-2</v>
      </c>
    </row>
    <row r="4396" spans="1:4" x14ac:dyDescent="0.2">
      <c r="A4396" s="2" t="s">
        <v>4387</v>
      </c>
      <c r="B4396" s="2">
        <v>0.103196449</v>
      </c>
      <c r="C4396" s="3">
        <v>1</v>
      </c>
      <c r="D4396">
        <f t="shared" si="68"/>
        <v>0.148881000990055</v>
      </c>
    </row>
    <row r="4397" spans="1:4" x14ac:dyDescent="0.2">
      <c r="A4397" s="2" t="s">
        <v>4388</v>
      </c>
      <c r="B4397" s="2">
        <v>3.6507729000000003E-2</v>
      </c>
      <c r="C4397" s="3">
        <v>1</v>
      </c>
      <c r="D4397">
        <f t="shared" si="68"/>
        <v>5.2669518089655004E-2</v>
      </c>
    </row>
    <row r="4398" spans="1:4" x14ac:dyDescent="0.2">
      <c r="A4398" s="2" t="s">
        <v>4389</v>
      </c>
      <c r="B4398" s="2">
        <v>-5.6877086E-2</v>
      </c>
      <c r="C4398" s="3">
        <v>1</v>
      </c>
      <c r="D4398">
        <f t="shared" si="68"/>
        <v>-8.2056287586769999E-2</v>
      </c>
    </row>
    <row r="4399" spans="1:4" x14ac:dyDescent="0.2">
      <c r="A4399" s="2" t="s">
        <v>4390</v>
      </c>
      <c r="B4399" s="2">
        <v>0.15069005899999999</v>
      </c>
      <c r="C4399" s="3">
        <v>1</v>
      </c>
      <c r="D4399">
        <f t="shared" si="68"/>
        <v>0.217399794669005</v>
      </c>
    </row>
    <row r="4400" spans="1:4" x14ac:dyDescent="0.2">
      <c r="A4400" s="2" t="s">
        <v>4391</v>
      </c>
      <c r="B4400" s="2">
        <v>-3.2098990000000001E-2</v>
      </c>
      <c r="C4400" s="3">
        <v>1</v>
      </c>
      <c r="D4400">
        <f t="shared" si="68"/>
        <v>-4.6309052378050004E-2</v>
      </c>
    </row>
    <row r="4401" spans="1:4" x14ac:dyDescent="0.2">
      <c r="A4401" s="2" t="s">
        <v>4392</v>
      </c>
      <c r="B4401" s="2">
        <v>0.102427238</v>
      </c>
      <c r="C4401" s="3">
        <v>1</v>
      </c>
      <c r="D4401">
        <f t="shared" si="68"/>
        <v>0.14777126412641001</v>
      </c>
    </row>
    <row r="4402" spans="1:4" x14ac:dyDescent="0.2">
      <c r="A4402" s="2" t="s">
        <v>4393</v>
      </c>
      <c r="B4402" s="2">
        <v>8.0176644000000005E-2</v>
      </c>
      <c r="C4402" s="3">
        <v>1</v>
      </c>
      <c r="D4402">
        <f t="shared" si="68"/>
        <v>0.11567044341558001</v>
      </c>
    </row>
    <row r="4403" spans="1:4" x14ac:dyDescent="0.2">
      <c r="A4403" s="2" t="s">
        <v>4394</v>
      </c>
      <c r="B4403" s="2">
        <v>-3.4655551E-2</v>
      </c>
      <c r="C4403" s="3">
        <v>1</v>
      </c>
      <c r="D4403">
        <f t="shared" si="68"/>
        <v>-4.9997390149945004E-2</v>
      </c>
    </row>
    <row r="4404" spans="1:4" x14ac:dyDescent="0.2">
      <c r="A4404" s="2" t="s">
        <v>4395</v>
      </c>
      <c r="B4404" s="2">
        <v>0.119355061</v>
      </c>
      <c r="C4404" s="3">
        <v>1</v>
      </c>
      <c r="D4404">
        <f t="shared" si="68"/>
        <v>0.172192949729395</v>
      </c>
    </row>
    <row r="4405" spans="1:4" x14ac:dyDescent="0.2">
      <c r="A4405" s="2" t="s">
        <v>4396</v>
      </c>
      <c r="B4405" s="2">
        <v>3.575197E-3</v>
      </c>
      <c r="C4405" s="3">
        <v>1</v>
      </c>
      <c r="D4405">
        <f t="shared" si="68"/>
        <v>5.1579188359150005E-3</v>
      </c>
    </row>
    <row r="4406" spans="1:4" x14ac:dyDescent="0.2">
      <c r="A4406" s="2" t="s">
        <v>4397</v>
      </c>
      <c r="B4406" s="2">
        <v>9.7090323000000006E-2</v>
      </c>
      <c r="C4406" s="3">
        <v>1</v>
      </c>
      <c r="D4406">
        <f t="shared" si="68"/>
        <v>0.14007172354048503</v>
      </c>
    </row>
    <row r="4407" spans="1:4" x14ac:dyDescent="0.2">
      <c r="A4407" s="2" t="s">
        <v>4398</v>
      </c>
      <c r="B4407" s="2">
        <v>-6.2544606000000003E-2</v>
      </c>
      <c r="C4407" s="3">
        <v>1</v>
      </c>
      <c r="D4407">
        <f t="shared" si="68"/>
        <v>-9.0232790353170014E-2</v>
      </c>
    </row>
    <row r="4408" spans="1:4" x14ac:dyDescent="0.2">
      <c r="A4408" s="2" t="s">
        <v>4399</v>
      </c>
      <c r="B4408" s="2">
        <v>0.103803927</v>
      </c>
      <c r="C4408" s="3">
        <v>1</v>
      </c>
      <c r="D4408">
        <f t="shared" si="68"/>
        <v>0.14975740646326502</v>
      </c>
    </row>
    <row r="4409" spans="1:4" x14ac:dyDescent="0.2">
      <c r="A4409" s="2" t="s">
        <v>4400</v>
      </c>
      <c r="B4409" s="2">
        <v>-7.1694820000000006E-2</v>
      </c>
      <c r="C4409" s="3">
        <v>1</v>
      </c>
      <c r="D4409">
        <f t="shared" si="68"/>
        <v>-0.10343375833990001</v>
      </c>
    </row>
    <row r="4410" spans="1:4" x14ac:dyDescent="0.2">
      <c r="A4410" s="2" t="s">
        <v>4401</v>
      </c>
      <c r="B4410" s="2">
        <v>0.117291664</v>
      </c>
      <c r="C4410" s="3">
        <v>1</v>
      </c>
      <c r="D4410">
        <f t="shared" si="68"/>
        <v>0.16921609719448003</v>
      </c>
    </row>
    <row r="4411" spans="1:4" x14ac:dyDescent="0.2">
      <c r="A4411" s="2" t="s">
        <v>4402</v>
      </c>
      <c r="B4411" s="2">
        <v>-0.15293008699999999</v>
      </c>
      <c r="C4411" s="3">
        <v>1</v>
      </c>
      <c r="D4411">
        <f t="shared" si="68"/>
        <v>-0.220631471864465</v>
      </c>
    </row>
    <row r="4412" spans="1:4" x14ac:dyDescent="0.2">
      <c r="A4412" s="2" t="s">
        <v>4403</v>
      </c>
      <c r="B4412" s="2">
        <v>2.910453E-2</v>
      </c>
      <c r="C4412" s="3">
        <v>1</v>
      </c>
      <c r="D4412">
        <f t="shared" si="68"/>
        <v>4.1988959908349999E-2</v>
      </c>
    </row>
    <row r="4413" spans="1:4" x14ac:dyDescent="0.2">
      <c r="A4413" s="2" t="s">
        <v>4404</v>
      </c>
      <c r="B4413" s="2">
        <v>5.6242712E-2</v>
      </c>
      <c r="C4413" s="3">
        <v>1</v>
      </c>
      <c r="D4413">
        <f t="shared" si="68"/>
        <v>8.1141079388840007E-2</v>
      </c>
    </row>
    <row r="4414" spans="1:4" x14ac:dyDescent="0.2">
      <c r="A4414" s="2" t="s">
        <v>4405</v>
      </c>
      <c r="B4414" s="2">
        <v>8.3366285999999998E-2</v>
      </c>
      <c r="C4414" s="3">
        <v>1</v>
      </c>
      <c r="D4414">
        <f t="shared" si="68"/>
        <v>0.12027212398077</v>
      </c>
    </row>
    <row r="4415" spans="1:4" x14ac:dyDescent="0.2">
      <c r="A4415" s="2" t="s">
        <v>4406</v>
      </c>
      <c r="B4415" s="2">
        <v>0.13433619699999999</v>
      </c>
      <c r="C4415" s="3">
        <v>1</v>
      </c>
      <c r="D4415">
        <f t="shared" si="68"/>
        <v>0.193806159730915</v>
      </c>
    </row>
    <row r="4416" spans="1:4" x14ac:dyDescent="0.2">
      <c r="A4416" s="2" t="s">
        <v>4407</v>
      </c>
      <c r="B4416" s="2">
        <v>-0.12975866799999999</v>
      </c>
      <c r="C4416" s="3">
        <v>1</v>
      </c>
      <c r="D4416">
        <f t="shared" si="68"/>
        <v>-0.18720218153026</v>
      </c>
    </row>
    <row r="4417" spans="1:4" x14ac:dyDescent="0.2">
      <c r="A4417" s="2" t="s">
        <v>4408</v>
      </c>
      <c r="B4417" s="2">
        <v>-1.2490542E-2</v>
      </c>
      <c r="C4417" s="3">
        <v>1</v>
      </c>
      <c r="D4417">
        <f t="shared" si="68"/>
        <v>-1.8020042490690003E-2</v>
      </c>
    </row>
    <row r="4418" spans="1:4" x14ac:dyDescent="0.2">
      <c r="A4418" s="2" t="s">
        <v>4409</v>
      </c>
      <c r="B4418" s="2">
        <v>-1.6022720000000001E-2</v>
      </c>
      <c r="C4418" s="3">
        <v>1</v>
      </c>
      <c r="D4418">
        <f t="shared" ref="D4418:D4481" si="69">B4418*1.442695</f>
        <v>-2.3115898030400001E-2</v>
      </c>
    </row>
    <row r="4419" spans="1:4" x14ac:dyDescent="0.2">
      <c r="A4419" s="2" t="s">
        <v>4410</v>
      </c>
      <c r="B4419" s="2">
        <v>-1.8946810000000001E-2</v>
      </c>
      <c r="C4419" s="3">
        <v>1</v>
      </c>
      <c r="D4419">
        <f t="shared" si="69"/>
        <v>-2.7334468052950003E-2</v>
      </c>
    </row>
    <row r="4420" spans="1:4" x14ac:dyDescent="0.2">
      <c r="A4420" s="2" t="s">
        <v>4411</v>
      </c>
      <c r="B4420" s="2">
        <v>-2.2384575E-2</v>
      </c>
      <c r="C4420" s="3">
        <v>1</v>
      </c>
      <c r="D4420">
        <f t="shared" si="69"/>
        <v>-3.2294114429625001E-2</v>
      </c>
    </row>
    <row r="4421" spans="1:4" x14ac:dyDescent="0.2">
      <c r="A4421" s="2" t="s">
        <v>4412</v>
      </c>
      <c r="B4421" s="2">
        <v>-1.5315888E-2</v>
      </c>
      <c r="C4421" s="3">
        <v>1</v>
      </c>
      <c r="D4421">
        <f t="shared" si="69"/>
        <v>-2.2096155038160002E-2</v>
      </c>
    </row>
    <row r="4422" spans="1:4" x14ac:dyDescent="0.2">
      <c r="A4422" s="2" t="s">
        <v>4413</v>
      </c>
      <c r="B4422" s="2">
        <v>-1.9473516999999999E-2</v>
      </c>
      <c r="C4422" s="3">
        <v>1</v>
      </c>
      <c r="D4422">
        <f t="shared" si="69"/>
        <v>-2.8094345608314999E-2</v>
      </c>
    </row>
    <row r="4423" spans="1:4" x14ac:dyDescent="0.2">
      <c r="A4423" s="2" t="s">
        <v>4414</v>
      </c>
      <c r="B4423" s="2">
        <v>-1.5681305E-2</v>
      </c>
      <c r="C4423" s="3">
        <v>1</v>
      </c>
      <c r="D4423">
        <f t="shared" si="69"/>
        <v>-2.2623340316975001E-2</v>
      </c>
    </row>
    <row r="4424" spans="1:4" x14ac:dyDescent="0.2">
      <c r="A4424" s="2" t="s">
        <v>4415</v>
      </c>
      <c r="B4424" s="2">
        <v>-1.5420972999999999E-2</v>
      </c>
      <c r="C4424" s="3">
        <v>1</v>
      </c>
      <c r="D4424">
        <f t="shared" si="69"/>
        <v>-2.2247760642235E-2</v>
      </c>
    </row>
    <row r="4425" spans="1:4" x14ac:dyDescent="0.2">
      <c r="A4425" s="2" t="s">
        <v>4416</v>
      </c>
      <c r="B4425" s="2">
        <v>-3.8120085999999997E-2</v>
      </c>
      <c r="C4425" s="3">
        <v>1</v>
      </c>
      <c r="D4425">
        <f t="shared" si="69"/>
        <v>-5.4995657471770001E-2</v>
      </c>
    </row>
    <row r="4426" spans="1:4" x14ac:dyDescent="0.2">
      <c r="A4426" s="2" t="s">
        <v>4417</v>
      </c>
      <c r="B4426" s="2">
        <v>-1.1670218E-2</v>
      </c>
      <c r="C4426" s="3">
        <v>1</v>
      </c>
      <c r="D4426">
        <f t="shared" si="69"/>
        <v>-1.6836565157509999E-2</v>
      </c>
    </row>
    <row r="4427" spans="1:4" x14ac:dyDescent="0.2">
      <c r="A4427" s="2" t="s">
        <v>4418</v>
      </c>
      <c r="B4427" s="2">
        <v>7.3063604000000004E-2</v>
      </c>
      <c r="C4427" s="3">
        <v>1</v>
      </c>
      <c r="D4427">
        <f t="shared" si="69"/>
        <v>0.10540849617278002</v>
      </c>
    </row>
    <row r="4428" spans="1:4" x14ac:dyDescent="0.2">
      <c r="A4428" s="2" t="s">
        <v>4419</v>
      </c>
      <c r="B4428" s="2">
        <v>-0.11648491699999999</v>
      </c>
      <c r="C4428" s="3">
        <v>1</v>
      </c>
      <c r="D4428">
        <f t="shared" si="69"/>
        <v>-0.16805220733131498</v>
      </c>
    </row>
    <row r="4429" spans="1:4" x14ac:dyDescent="0.2">
      <c r="A4429" s="2" t="s">
        <v>4420</v>
      </c>
      <c r="B4429" s="2">
        <v>4.4559698000000002E-2</v>
      </c>
      <c r="C4429" s="3">
        <v>1</v>
      </c>
      <c r="D4429">
        <f t="shared" si="69"/>
        <v>6.4286053506110011E-2</v>
      </c>
    </row>
    <row r="4430" spans="1:4" x14ac:dyDescent="0.2">
      <c r="A4430" s="2" t="s">
        <v>4421</v>
      </c>
      <c r="B4430" s="2">
        <v>7.8209956999999997E-2</v>
      </c>
      <c r="C4430" s="3">
        <v>1</v>
      </c>
      <c r="D4430">
        <f t="shared" si="69"/>
        <v>0.112833113914115</v>
      </c>
    </row>
    <row r="4431" spans="1:4" x14ac:dyDescent="0.2">
      <c r="A4431" s="2" t="s">
        <v>4422</v>
      </c>
      <c r="B4431" s="2">
        <v>0.110654975</v>
      </c>
      <c r="C4431" s="3">
        <v>1</v>
      </c>
      <c r="D4431">
        <f t="shared" si="69"/>
        <v>0.15964137915762502</v>
      </c>
    </row>
    <row r="4432" spans="1:4" x14ac:dyDescent="0.2">
      <c r="A4432" s="2" t="s">
        <v>4423</v>
      </c>
      <c r="B4432" s="2">
        <v>0.100753829</v>
      </c>
      <c r="C4432" s="3">
        <v>1</v>
      </c>
      <c r="D4432">
        <f t="shared" si="69"/>
        <v>0.145357045329155</v>
      </c>
    </row>
    <row r="4433" spans="1:4" x14ac:dyDescent="0.2">
      <c r="A4433" s="2" t="s">
        <v>4424</v>
      </c>
      <c r="B4433" s="2">
        <v>-6.4993981000000006E-2</v>
      </c>
      <c r="C4433" s="3">
        <v>1</v>
      </c>
      <c r="D4433">
        <f t="shared" si="69"/>
        <v>-9.3766491418795006E-2</v>
      </c>
    </row>
    <row r="4434" spans="1:4" x14ac:dyDescent="0.2">
      <c r="A4434" s="2" t="s">
        <v>4425</v>
      </c>
      <c r="B4434" s="2">
        <v>3.1279045999999998E-2</v>
      </c>
      <c r="C4434" s="3">
        <v>1</v>
      </c>
      <c r="D4434">
        <f t="shared" si="69"/>
        <v>4.5126123268969996E-2</v>
      </c>
    </row>
    <row r="4435" spans="1:4" x14ac:dyDescent="0.2">
      <c r="A4435" s="2" t="s">
        <v>4426</v>
      </c>
      <c r="B4435" s="2">
        <v>-7.0184062000000005E-2</v>
      </c>
      <c r="C4435" s="3">
        <v>1</v>
      </c>
      <c r="D4435">
        <f t="shared" si="69"/>
        <v>-0.10125419532709001</v>
      </c>
    </row>
    <row r="4436" spans="1:4" x14ac:dyDescent="0.2">
      <c r="A4436" s="2" t="s">
        <v>4427</v>
      </c>
      <c r="B4436" s="2">
        <v>3.0726179999999999E-2</v>
      </c>
      <c r="C4436" s="3">
        <v>1</v>
      </c>
      <c r="D4436">
        <f t="shared" si="69"/>
        <v>4.43285062551E-2</v>
      </c>
    </row>
    <row r="4437" spans="1:4" x14ac:dyDescent="0.2">
      <c r="A4437" s="2" t="s">
        <v>4428</v>
      </c>
      <c r="B4437" s="2">
        <v>0.105006511</v>
      </c>
      <c r="C4437" s="3">
        <v>1</v>
      </c>
      <c r="D4437">
        <f t="shared" si="69"/>
        <v>0.151492368387145</v>
      </c>
    </row>
    <row r="4438" spans="1:4" x14ac:dyDescent="0.2">
      <c r="A4438" s="2" t="s">
        <v>4429</v>
      </c>
      <c r="B4438" s="2">
        <v>-5.7766937999999997E-2</v>
      </c>
      <c r="C4438" s="3">
        <v>1</v>
      </c>
      <c r="D4438">
        <f t="shared" si="69"/>
        <v>-8.3340072617910002E-2</v>
      </c>
    </row>
    <row r="4439" spans="1:4" x14ac:dyDescent="0.2">
      <c r="A4439" s="2" t="s">
        <v>4430</v>
      </c>
      <c r="B4439" s="2">
        <v>9.9835524999999994E-2</v>
      </c>
      <c r="C4439" s="3">
        <v>1</v>
      </c>
      <c r="D4439">
        <f t="shared" si="69"/>
        <v>0.14403221273987499</v>
      </c>
    </row>
    <row r="4440" spans="1:4" x14ac:dyDescent="0.2">
      <c r="A4440" s="2" t="s">
        <v>4431</v>
      </c>
      <c r="B4440" s="2">
        <v>-0.122631741</v>
      </c>
      <c r="C4440" s="3">
        <v>1</v>
      </c>
      <c r="D4440">
        <f t="shared" si="69"/>
        <v>-0.17692019958199501</v>
      </c>
    </row>
    <row r="4441" spans="1:4" x14ac:dyDescent="0.2">
      <c r="A4441" s="2" t="s">
        <v>4432</v>
      </c>
      <c r="B4441" s="2">
        <v>0.106215696</v>
      </c>
      <c r="C4441" s="3">
        <v>1</v>
      </c>
      <c r="D4441">
        <f t="shared" si="69"/>
        <v>0.15323685354072</v>
      </c>
    </row>
    <row r="4442" spans="1:4" x14ac:dyDescent="0.2">
      <c r="A4442" s="2" t="s">
        <v>4433</v>
      </c>
      <c r="B4442" s="2">
        <v>-0.10932597199999999</v>
      </c>
      <c r="C4442" s="3">
        <v>1</v>
      </c>
      <c r="D4442">
        <f t="shared" si="69"/>
        <v>-0.15772403317454001</v>
      </c>
    </row>
    <row r="4443" spans="1:4" x14ac:dyDescent="0.2">
      <c r="A4443" s="2" t="s">
        <v>4434</v>
      </c>
      <c r="B4443" s="2">
        <v>8.054849E-2</v>
      </c>
      <c r="C4443" s="3">
        <v>1</v>
      </c>
      <c r="D4443">
        <f t="shared" si="69"/>
        <v>0.11620690378055</v>
      </c>
    </row>
    <row r="4444" spans="1:4" x14ac:dyDescent="0.2">
      <c r="A4444" s="2" t="s">
        <v>4435</v>
      </c>
      <c r="B4444" s="2">
        <v>-0.10783263799999999</v>
      </c>
      <c r="C4444" s="3">
        <v>1</v>
      </c>
      <c r="D4444">
        <f t="shared" si="69"/>
        <v>-0.15556960767941</v>
      </c>
    </row>
    <row r="4445" spans="1:4" x14ac:dyDescent="0.2">
      <c r="A4445" s="2" t="s">
        <v>4436</v>
      </c>
      <c r="B4445" s="2">
        <v>-6.6752385999999997E-2</v>
      </c>
      <c r="C4445" s="3">
        <v>1</v>
      </c>
      <c r="D4445">
        <f t="shared" si="69"/>
        <v>-9.6303333520269999E-2</v>
      </c>
    </row>
    <row r="4446" spans="1:4" x14ac:dyDescent="0.2">
      <c r="A4446" s="2" t="s">
        <v>4437</v>
      </c>
      <c r="B4446" s="2">
        <v>8.3032730999999999E-2</v>
      </c>
      <c r="C4446" s="3">
        <v>1</v>
      </c>
      <c r="D4446">
        <f t="shared" si="69"/>
        <v>0.11979090585004501</v>
      </c>
    </row>
    <row r="4447" spans="1:4" x14ac:dyDescent="0.2">
      <c r="A4447" s="2" t="s">
        <v>4438</v>
      </c>
      <c r="B4447" s="2">
        <v>-7.673895E-3</v>
      </c>
      <c r="C4447" s="3">
        <v>1</v>
      </c>
      <c r="D4447">
        <f t="shared" si="69"/>
        <v>-1.1071089947025001E-2</v>
      </c>
    </row>
    <row r="4448" spans="1:4" x14ac:dyDescent="0.2">
      <c r="A4448" s="2" t="s">
        <v>4439</v>
      </c>
      <c r="B4448" s="2">
        <v>5.6316858999999997E-2</v>
      </c>
      <c r="C4448" s="3">
        <v>1</v>
      </c>
      <c r="D4448">
        <f t="shared" si="69"/>
        <v>8.1248050895005003E-2</v>
      </c>
    </row>
    <row r="4449" spans="1:4" x14ac:dyDescent="0.2">
      <c r="A4449" s="2" t="s">
        <v>4440</v>
      </c>
      <c r="B4449" s="2">
        <v>-4.7551263000000003E-2</v>
      </c>
      <c r="C4449" s="3">
        <v>1</v>
      </c>
      <c r="D4449">
        <f t="shared" si="69"/>
        <v>-6.8601969373785002E-2</v>
      </c>
    </row>
    <row r="4450" spans="1:4" x14ac:dyDescent="0.2">
      <c r="A4450" s="2" t="s">
        <v>4441</v>
      </c>
      <c r="B4450" s="2">
        <v>-8.7509021000000006E-2</v>
      </c>
      <c r="C4450" s="3">
        <v>1</v>
      </c>
      <c r="D4450">
        <f t="shared" si="69"/>
        <v>-0.12624882705159501</v>
      </c>
    </row>
    <row r="4451" spans="1:4" x14ac:dyDescent="0.2">
      <c r="A4451" s="2" t="s">
        <v>4442</v>
      </c>
      <c r="B4451" s="2">
        <v>-5.5029728999999999E-2</v>
      </c>
      <c r="C4451" s="3">
        <v>1</v>
      </c>
      <c r="D4451">
        <f t="shared" si="69"/>
        <v>-7.9391114879655E-2</v>
      </c>
    </row>
    <row r="4452" spans="1:4" x14ac:dyDescent="0.2">
      <c r="A4452" s="2" t="s">
        <v>4443</v>
      </c>
      <c r="B4452" s="2">
        <v>-7.2927956000000002E-2</v>
      </c>
      <c r="C4452" s="3">
        <v>1</v>
      </c>
      <c r="D4452">
        <f t="shared" si="69"/>
        <v>-0.10521279748142001</v>
      </c>
    </row>
    <row r="4453" spans="1:4" x14ac:dyDescent="0.2">
      <c r="A4453" s="2" t="s">
        <v>4444</v>
      </c>
      <c r="B4453" s="2">
        <v>0.123174704</v>
      </c>
      <c r="C4453" s="3">
        <v>1</v>
      </c>
      <c r="D4453">
        <f t="shared" si="69"/>
        <v>0.17770352958728</v>
      </c>
    </row>
    <row r="4454" spans="1:4" x14ac:dyDescent="0.2">
      <c r="A4454" s="2" t="s">
        <v>4445</v>
      </c>
      <c r="B4454" s="2">
        <v>0.118833886</v>
      </c>
      <c r="C4454" s="3">
        <v>1</v>
      </c>
      <c r="D4454">
        <f t="shared" si="69"/>
        <v>0.17144105316277</v>
      </c>
    </row>
    <row r="4455" spans="1:4" x14ac:dyDescent="0.2">
      <c r="A4455" s="2" t="s">
        <v>4446</v>
      </c>
      <c r="B4455" s="2">
        <v>-6.3313159999999993E-2</v>
      </c>
      <c r="C4455" s="3">
        <v>1</v>
      </c>
      <c r="D4455">
        <f t="shared" si="69"/>
        <v>-9.1341579366199993E-2</v>
      </c>
    </row>
    <row r="4456" spans="1:4" x14ac:dyDescent="0.2">
      <c r="A4456" s="2" t="s">
        <v>4447</v>
      </c>
      <c r="B4456" s="2">
        <v>-1.7432299999999999E-3</v>
      </c>
      <c r="C4456" s="3">
        <v>1</v>
      </c>
      <c r="D4456">
        <f t="shared" si="69"/>
        <v>-2.5149492048500001E-3</v>
      </c>
    </row>
    <row r="4457" spans="1:4" x14ac:dyDescent="0.2">
      <c r="A4457" s="2" t="s">
        <v>4448</v>
      </c>
      <c r="B4457" s="2">
        <v>8.9773618999999999E-2</v>
      </c>
      <c r="C4457" s="3">
        <v>1</v>
      </c>
      <c r="D4457">
        <f t="shared" si="69"/>
        <v>0.129515951263205</v>
      </c>
    </row>
    <row r="4458" spans="1:4" x14ac:dyDescent="0.2">
      <c r="A4458" s="2" t="s">
        <v>4449</v>
      </c>
      <c r="B4458" s="2">
        <v>0.14094783999999999</v>
      </c>
      <c r="C4458" s="3">
        <v>1</v>
      </c>
      <c r="D4458">
        <f t="shared" si="69"/>
        <v>0.20334474402879998</v>
      </c>
    </row>
    <row r="4459" spans="1:4" x14ac:dyDescent="0.2">
      <c r="A4459" s="2" t="s">
        <v>4450</v>
      </c>
      <c r="B4459" s="2">
        <v>-0.11841098999999999</v>
      </c>
      <c r="C4459" s="3">
        <v>1</v>
      </c>
      <c r="D4459">
        <f t="shared" si="69"/>
        <v>-0.17083094321805001</v>
      </c>
    </row>
    <row r="4460" spans="1:4" x14ac:dyDescent="0.2">
      <c r="A4460" s="2" t="s">
        <v>4451</v>
      </c>
      <c r="B4460" s="2">
        <v>7.7447595999999994E-2</v>
      </c>
      <c r="C4460" s="3">
        <v>1</v>
      </c>
      <c r="D4460">
        <f t="shared" si="69"/>
        <v>0.11173325951122</v>
      </c>
    </row>
    <row r="4461" spans="1:4" x14ac:dyDescent="0.2">
      <c r="A4461" s="2" t="s">
        <v>4452</v>
      </c>
      <c r="B4461" s="2">
        <v>-8.2537400000000007E-3</v>
      </c>
      <c r="C4461" s="3">
        <v>1</v>
      </c>
      <c r="D4461">
        <f t="shared" si="69"/>
        <v>-1.1907629429300001E-2</v>
      </c>
    </row>
    <row r="4462" spans="1:4" x14ac:dyDescent="0.2">
      <c r="A4462" s="2" t="s">
        <v>4453</v>
      </c>
      <c r="B4462" s="2">
        <v>0.10503691900000001</v>
      </c>
      <c r="C4462" s="3">
        <v>1</v>
      </c>
      <c r="D4462">
        <f t="shared" si="69"/>
        <v>0.151536237856705</v>
      </c>
    </row>
    <row r="4463" spans="1:4" x14ac:dyDescent="0.2">
      <c r="A4463" s="2" t="s">
        <v>4454</v>
      </c>
      <c r="B4463" s="2">
        <v>-0.134299842</v>
      </c>
      <c r="C4463" s="3">
        <v>1</v>
      </c>
      <c r="D4463">
        <f t="shared" si="69"/>
        <v>-0.19375371055419002</v>
      </c>
    </row>
    <row r="4464" spans="1:4" x14ac:dyDescent="0.2">
      <c r="A4464" s="2" t="s">
        <v>4455</v>
      </c>
      <c r="B4464" s="2">
        <v>-6.4106183999999997E-2</v>
      </c>
      <c r="C4464" s="3">
        <v>1</v>
      </c>
      <c r="D4464">
        <f t="shared" si="69"/>
        <v>-9.2485671125879992E-2</v>
      </c>
    </row>
    <row r="4465" spans="1:4" x14ac:dyDescent="0.2">
      <c r="A4465" s="2" t="s">
        <v>4456</v>
      </c>
      <c r="B4465" s="2">
        <v>-9.9755132999999996E-2</v>
      </c>
      <c r="C4465" s="3">
        <v>1</v>
      </c>
      <c r="D4465">
        <f t="shared" si="69"/>
        <v>-0.143916231603435</v>
      </c>
    </row>
    <row r="4466" spans="1:4" x14ac:dyDescent="0.2">
      <c r="A4466" s="2" t="s">
        <v>4457</v>
      </c>
      <c r="B4466" s="2">
        <v>2.5124636999999998E-2</v>
      </c>
      <c r="C4466" s="3">
        <v>1</v>
      </c>
      <c r="D4466">
        <f t="shared" si="69"/>
        <v>3.6247188176714996E-2</v>
      </c>
    </row>
    <row r="4467" spans="1:4" x14ac:dyDescent="0.2">
      <c r="A4467" s="2" t="s">
        <v>4458</v>
      </c>
      <c r="B4467" s="2">
        <v>-4.1958893999999997E-2</v>
      </c>
      <c r="C4467" s="3">
        <v>1</v>
      </c>
      <c r="D4467">
        <f t="shared" si="69"/>
        <v>-6.0533886579329996E-2</v>
      </c>
    </row>
    <row r="4468" spans="1:4" x14ac:dyDescent="0.2">
      <c r="A4468" s="2" t="s">
        <v>4459</v>
      </c>
      <c r="B4468" s="2">
        <v>3.5482829E-2</v>
      </c>
      <c r="C4468" s="3">
        <v>1</v>
      </c>
      <c r="D4468">
        <f t="shared" si="69"/>
        <v>5.1190899984155006E-2</v>
      </c>
    </row>
    <row r="4469" spans="1:4" x14ac:dyDescent="0.2">
      <c r="A4469" s="2" t="s">
        <v>4460</v>
      </c>
      <c r="B4469" s="2">
        <v>-7.9619488000000002E-2</v>
      </c>
      <c r="C4469" s="3">
        <v>1</v>
      </c>
      <c r="D4469">
        <f t="shared" si="69"/>
        <v>-0.11486663724016001</v>
      </c>
    </row>
    <row r="4470" spans="1:4" x14ac:dyDescent="0.2">
      <c r="A4470" s="2" t="s">
        <v>4461</v>
      </c>
      <c r="B4470" s="2">
        <v>-6.8119345999999997E-2</v>
      </c>
      <c r="C4470" s="3">
        <v>1</v>
      </c>
      <c r="D4470">
        <f t="shared" si="69"/>
        <v>-9.8275439877470006E-2</v>
      </c>
    </row>
    <row r="4471" spans="1:4" x14ac:dyDescent="0.2">
      <c r="A4471" s="2" t="s">
        <v>4462</v>
      </c>
      <c r="B4471" s="2">
        <v>-4.3354441000000001E-2</v>
      </c>
      <c r="C4471" s="3">
        <v>1</v>
      </c>
      <c r="D4471">
        <f t="shared" si="69"/>
        <v>-6.254723525849501E-2</v>
      </c>
    </row>
    <row r="4472" spans="1:4" x14ac:dyDescent="0.2">
      <c r="A4472" s="2" t="s">
        <v>4463</v>
      </c>
      <c r="B4472" s="2">
        <v>0.120008244</v>
      </c>
      <c r="C4472" s="3">
        <v>1</v>
      </c>
      <c r="D4472">
        <f t="shared" si="69"/>
        <v>0.17313529357758001</v>
      </c>
    </row>
    <row r="4473" spans="1:4" x14ac:dyDescent="0.2">
      <c r="A4473" s="2" t="s">
        <v>4464</v>
      </c>
      <c r="B4473" s="2">
        <v>0.104716886</v>
      </c>
      <c r="C4473" s="3">
        <v>1</v>
      </c>
      <c r="D4473">
        <f t="shared" si="69"/>
        <v>0.15107452784777001</v>
      </c>
    </row>
    <row r="4474" spans="1:4" x14ac:dyDescent="0.2">
      <c r="A4474" s="2" t="s">
        <v>4465</v>
      </c>
      <c r="B4474" s="2">
        <v>0.13130594200000001</v>
      </c>
      <c r="C4474" s="3">
        <v>1</v>
      </c>
      <c r="D4474">
        <f t="shared" si="69"/>
        <v>0.18943442599369001</v>
      </c>
    </row>
    <row r="4475" spans="1:4" x14ac:dyDescent="0.2">
      <c r="A4475" s="2" t="s">
        <v>4466</v>
      </c>
      <c r="B4475" s="2">
        <v>7.8177434000000004E-2</v>
      </c>
      <c r="C4475" s="3">
        <v>1</v>
      </c>
      <c r="D4475">
        <f t="shared" si="69"/>
        <v>0.11278619314463001</v>
      </c>
    </row>
    <row r="4476" spans="1:4" x14ac:dyDescent="0.2">
      <c r="A4476" s="2" t="s">
        <v>4467</v>
      </c>
      <c r="B4476" s="2">
        <v>-0.13978815</v>
      </c>
      <c r="C4476" s="3">
        <v>1</v>
      </c>
      <c r="D4476">
        <f t="shared" si="69"/>
        <v>-0.20167166506425002</v>
      </c>
    </row>
    <row r="4477" spans="1:4" x14ac:dyDescent="0.2">
      <c r="A4477" s="2" t="s">
        <v>4468</v>
      </c>
      <c r="B4477" s="2">
        <v>-0.11358855599999999</v>
      </c>
      <c r="C4477" s="3">
        <v>1</v>
      </c>
      <c r="D4477">
        <f t="shared" si="69"/>
        <v>-0.16387364179842001</v>
      </c>
    </row>
    <row r="4478" spans="1:4" x14ac:dyDescent="0.2">
      <c r="A4478" s="2" t="s">
        <v>4469</v>
      </c>
      <c r="B4478" s="2">
        <v>0.102278972</v>
      </c>
      <c r="C4478" s="3">
        <v>1</v>
      </c>
      <c r="D4478">
        <f t="shared" si="69"/>
        <v>0.14755736150953999</v>
      </c>
    </row>
    <row r="4479" spans="1:4" x14ac:dyDescent="0.2">
      <c r="A4479" s="2" t="s">
        <v>4470</v>
      </c>
      <c r="B4479" s="3">
        <v>-6.3899999999999995E-5</v>
      </c>
      <c r="C4479" s="3">
        <v>1</v>
      </c>
      <c r="D4479">
        <f t="shared" si="69"/>
        <v>-9.2188210499999991E-5</v>
      </c>
    </row>
    <row r="4480" spans="1:4" x14ac:dyDescent="0.2">
      <c r="A4480" s="2" t="s">
        <v>4471</v>
      </c>
      <c r="B4480" s="2">
        <v>-5.0500672000000003E-2</v>
      </c>
      <c r="C4480" s="3">
        <v>1</v>
      </c>
      <c r="D4480">
        <f t="shared" si="69"/>
        <v>-7.2857066991040012E-2</v>
      </c>
    </row>
    <row r="4481" spans="1:4" x14ac:dyDescent="0.2">
      <c r="A4481" s="2" t="s">
        <v>4472</v>
      </c>
      <c r="B4481" s="2">
        <v>-6.9506508999999994E-2</v>
      </c>
      <c r="C4481" s="3">
        <v>1</v>
      </c>
      <c r="D4481">
        <f t="shared" si="69"/>
        <v>-0.100276693001755</v>
      </c>
    </row>
    <row r="4482" spans="1:4" x14ac:dyDescent="0.2">
      <c r="A4482" s="2" t="s">
        <v>4473</v>
      </c>
      <c r="B4482" s="2">
        <v>7.2017016000000003E-2</v>
      </c>
      <c r="C4482" s="3">
        <v>1</v>
      </c>
      <c r="D4482">
        <f t="shared" ref="D4482:D4545" si="70">B4482*1.442695</f>
        <v>0.10389858889812001</v>
      </c>
    </row>
    <row r="4483" spans="1:4" x14ac:dyDescent="0.2">
      <c r="A4483" s="2" t="s">
        <v>4474</v>
      </c>
      <c r="B4483" s="2">
        <v>-0.128519196</v>
      </c>
      <c r="C4483" s="3">
        <v>1</v>
      </c>
      <c r="D4483">
        <f t="shared" si="70"/>
        <v>-0.18541400147322001</v>
      </c>
    </row>
    <row r="4484" spans="1:4" x14ac:dyDescent="0.2">
      <c r="A4484" s="2" t="s">
        <v>4475</v>
      </c>
      <c r="B4484" s="2">
        <v>-0.12297440799999999</v>
      </c>
      <c r="C4484" s="3">
        <v>1</v>
      </c>
      <c r="D4484">
        <f t="shared" si="70"/>
        <v>-0.17741456354956001</v>
      </c>
    </row>
    <row r="4485" spans="1:4" x14ac:dyDescent="0.2">
      <c r="A4485" s="2" t="s">
        <v>4476</v>
      </c>
      <c r="B4485" s="2">
        <v>-0.12221950199999999</v>
      </c>
      <c r="C4485" s="3">
        <v>1</v>
      </c>
      <c r="D4485">
        <f t="shared" si="70"/>
        <v>-0.17632546443788999</v>
      </c>
    </row>
    <row r="4486" spans="1:4" x14ac:dyDescent="0.2">
      <c r="A4486" s="2" t="s">
        <v>4477</v>
      </c>
      <c r="B4486" s="2">
        <v>0.124369837</v>
      </c>
      <c r="C4486" s="3">
        <v>1</v>
      </c>
      <c r="D4486">
        <f t="shared" si="70"/>
        <v>0.17942774199071501</v>
      </c>
    </row>
    <row r="4487" spans="1:4" x14ac:dyDescent="0.2">
      <c r="A4487" s="2" t="s">
        <v>4478</v>
      </c>
      <c r="B4487" s="2">
        <v>-7.3766198000000005E-2</v>
      </c>
      <c r="C4487" s="3">
        <v>1</v>
      </c>
      <c r="D4487">
        <f t="shared" si="70"/>
        <v>-0.10642212502361001</v>
      </c>
    </row>
    <row r="4488" spans="1:4" x14ac:dyDescent="0.2">
      <c r="A4488" s="2" t="s">
        <v>4479</v>
      </c>
      <c r="B4488" s="2">
        <v>-9.0347917E-2</v>
      </c>
      <c r="C4488" s="3">
        <v>1</v>
      </c>
      <c r="D4488">
        <f t="shared" si="70"/>
        <v>-0.13034448811631499</v>
      </c>
    </row>
    <row r="4489" spans="1:4" x14ac:dyDescent="0.2">
      <c r="A4489" s="2" t="s">
        <v>4480</v>
      </c>
      <c r="B4489" s="2">
        <v>-0.121156976</v>
      </c>
      <c r="C4489" s="3">
        <v>1</v>
      </c>
      <c r="D4489">
        <f t="shared" si="70"/>
        <v>-0.17479256349032002</v>
      </c>
    </row>
    <row r="4490" spans="1:4" x14ac:dyDescent="0.2">
      <c r="A4490" s="2" t="s">
        <v>4481</v>
      </c>
      <c r="B4490" s="2">
        <v>7.9917830999999995E-2</v>
      </c>
      <c r="C4490" s="3">
        <v>1</v>
      </c>
      <c r="D4490">
        <f t="shared" si="70"/>
        <v>0.115297055194545</v>
      </c>
    </row>
    <row r="4491" spans="1:4" x14ac:dyDescent="0.2">
      <c r="A4491" s="2" t="s">
        <v>4482</v>
      </c>
      <c r="B4491" s="2">
        <v>-7.2238005999999994E-2</v>
      </c>
      <c r="C4491" s="3">
        <v>1</v>
      </c>
      <c r="D4491">
        <f t="shared" si="70"/>
        <v>-0.10421741006617</v>
      </c>
    </row>
    <row r="4492" spans="1:4" x14ac:dyDescent="0.2">
      <c r="A4492" s="2" t="s">
        <v>4483</v>
      </c>
      <c r="B4492" s="2">
        <v>0.105989469</v>
      </c>
      <c r="C4492" s="3">
        <v>1</v>
      </c>
      <c r="D4492">
        <f t="shared" si="70"/>
        <v>0.15291047697895502</v>
      </c>
    </row>
    <row r="4493" spans="1:4" x14ac:dyDescent="0.2">
      <c r="A4493" s="2" t="s">
        <v>4484</v>
      </c>
      <c r="B4493" s="2">
        <v>-0.102358556</v>
      </c>
      <c r="C4493" s="3">
        <v>1</v>
      </c>
      <c r="D4493">
        <f t="shared" si="70"/>
        <v>-0.14767217694842</v>
      </c>
    </row>
    <row r="4494" spans="1:4" x14ac:dyDescent="0.2">
      <c r="A4494" s="2" t="s">
        <v>4485</v>
      </c>
      <c r="B4494" s="2">
        <v>6.1041399000000003E-2</v>
      </c>
      <c r="C4494" s="3">
        <v>1</v>
      </c>
      <c r="D4494">
        <f t="shared" si="70"/>
        <v>8.8064121130305012E-2</v>
      </c>
    </row>
    <row r="4495" spans="1:4" x14ac:dyDescent="0.2">
      <c r="A4495" s="2" t="s">
        <v>4486</v>
      </c>
      <c r="B4495" s="2">
        <v>-0.12961831400000001</v>
      </c>
      <c r="C4495" s="3">
        <v>1</v>
      </c>
      <c r="D4495">
        <f t="shared" si="70"/>
        <v>-0.18699969351623003</v>
      </c>
    </row>
    <row r="4496" spans="1:4" x14ac:dyDescent="0.2">
      <c r="A4496" s="2" t="s">
        <v>4487</v>
      </c>
      <c r="B4496" s="2">
        <v>-0.12152729600000001</v>
      </c>
      <c r="C4496" s="3">
        <v>1</v>
      </c>
      <c r="D4496">
        <f t="shared" si="70"/>
        <v>-0.17532682230272001</v>
      </c>
    </row>
    <row r="4497" spans="1:4" x14ac:dyDescent="0.2">
      <c r="A4497" s="2" t="s">
        <v>4488</v>
      </c>
      <c r="B4497" s="2">
        <v>8.3509242999999997E-2</v>
      </c>
      <c r="C4497" s="3">
        <v>1</v>
      </c>
      <c r="D4497">
        <f t="shared" si="70"/>
        <v>0.120478367329885</v>
      </c>
    </row>
    <row r="4498" spans="1:4" x14ac:dyDescent="0.2">
      <c r="A4498" s="2" t="s">
        <v>4489</v>
      </c>
      <c r="B4498" s="2">
        <v>9.6971999000000003E-2</v>
      </c>
      <c r="C4498" s="3">
        <v>1</v>
      </c>
      <c r="D4498">
        <f t="shared" si="70"/>
        <v>0.13990101809730501</v>
      </c>
    </row>
    <row r="4499" spans="1:4" x14ac:dyDescent="0.2">
      <c r="A4499" s="2" t="s">
        <v>4490</v>
      </c>
      <c r="B4499" s="2">
        <v>9.7572000000000006E-2</v>
      </c>
      <c r="C4499" s="3">
        <v>1</v>
      </c>
      <c r="D4499">
        <f t="shared" si="70"/>
        <v>0.14076663654000002</v>
      </c>
    </row>
    <row r="4500" spans="1:4" x14ac:dyDescent="0.2">
      <c r="A4500" s="2" t="s">
        <v>4491</v>
      </c>
      <c r="B4500" s="2">
        <v>-0.12523046900000001</v>
      </c>
      <c r="C4500" s="3">
        <v>1</v>
      </c>
      <c r="D4500">
        <f t="shared" si="70"/>
        <v>-0.18066937147395504</v>
      </c>
    </row>
    <row r="4501" spans="1:4" x14ac:dyDescent="0.2">
      <c r="A4501" s="2" t="s">
        <v>4492</v>
      </c>
      <c r="B4501" s="2">
        <v>9.7100834999999996E-2</v>
      </c>
      <c r="C4501" s="3">
        <v>1</v>
      </c>
      <c r="D4501">
        <f t="shared" si="70"/>
        <v>0.14008688915032499</v>
      </c>
    </row>
    <row r="4502" spans="1:4" x14ac:dyDescent="0.2">
      <c r="A4502" s="2" t="s">
        <v>4493</v>
      </c>
      <c r="B4502" s="2">
        <v>-4.9743026000000003E-2</v>
      </c>
      <c r="C4502" s="3">
        <v>1</v>
      </c>
      <c r="D4502">
        <f t="shared" si="70"/>
        <v>-7.1764014895070005E-2</v>
      </c>
    </row>
    <row r="4503" spans="1:4" x14ac:dyDescent="0.2">
      <c r="A4503" s="2" t="s">
        <v>4494</v>
      </c>
      <c r="B4503" s="2">
        <v>-7.5005057E-2</v>
      </c>
      <c r="C4503" s="3">
        <v>1</v>
      </c>
      <c r="D4503">
        <f t="shared" si="70"/>
        <v>-0.108209420708615</v>
      </c>
    </row>
    <row r="4504" spans="1:4" x14ac:dyDescent="0.2">
      <c r="A4504" s="2" t="s">
        <v>4495</v>
      </c>
      <c r="B4504" s="2">
        <v>0.13992441799999999</v>
      </c>
      <c r="C4504" s="3">
        <v>1</v>
      </c>
      <c r="D4504">
        <f t="shared" si="70"/>
        <v>0.20186825822651</v>
      </c>
    </row>
    <row r="4505" spans="1:4" x14ac:dyDescent="0.2">
      <c r="A4505" s="2" t="s">
        <v>4496</v>
      </c>
      <c r="B4505" s="2">
        <v>0.115981812</v>
      </c>
      <c r="C4505" s="3">
        <v>1</v>
      </c>
      <c r="D4505">
        <f t="shared" si="70"/>
        <v>0.16732638026334001</v>
      </c>
    </row>
    <row r="4506" spans="1:4" x14ac:dyDescent="0.2">
      <c r="A4506" s="2" t="s">
        <v>4497</v>
      </c>
      <c r="B4506" s="2">
        <v>-3.4517696E-2</v>
      </c>
      <c r="C4506" s="3">
        <v>1</v>
      </c>
      <c r="D4506">
        <f t="shared" si="70"/>
        <v>-4.979850743072E-2</v>
      </c>
    </row>
    <row r="4507" spans="1:4" x14ac:dyDescent="0.2">
      <c r="A4507" s="2" t="s">
        <v>4498</v>
      </c>
      <c r="B4507" s="2">
        <v>9.9308436999999999E-2</v>
      </c>
      <c r="C4507" s="3">
        <v>1</v>
      </c>
      <c r="D4507">
        <f t="shared" si="70"/>
        <v>0.14327178551771499</v>
      </c>
    </row>
    <row r="4508" spans="1:4" x14ac:dyDescent="0.2">
      <c r="A4508" s="2" t="s">
        <v>4499</v>
      </c>
      <c r="B4508" s="2">
        <v>-6.6635053999999999E-2</v>
      </c>
      <c r="C4508" s="3">
        <v>1</v>
      </c>
      <c r="D4508">
        <f t="shared" si="70"/>
        <v>-9.6134059230530006E-2</v>
      </c>
    </row>
    <row r="4509" spans="1:4" x14ac:dyDescent="0.2">
      <c r="A4509" s="2" t="s">
        <v>4500</v>
      </c>
      <c r="B4509" s="2">
        <v>-8.5987358999999999E-2</v>
      </c>
      <c r="C4509" s="3">
        <v>1</v>
      </c>
      <c r="D4509">
        <f t="shared" si="70"/>
        <v>-0.12405353289250501</v>
      </c>
    </row>
    <row r="4510" spans="1:4" x14ac:dyDescent="0.2">
      <c r="A4510" s="2" t="s">
        <v>4501</v>
      </c>
      <c r="B4510" s="2">
        <v>-9.1947927999999998E-2</v>
      </c>
      <c r="C4510" s="3">
        <v>1</v>
      </c>
      <c r="D4510">
        <f t="shared" si="70"/>
        <v>-0.13265281598596002</v>
      </c>
    </row>
    <row r="4511" spans="1:4" x14ac:dyDescent="0.2">
      <c r="A4511" s="2" t="s">
        <v>4502</v>
      </c>
      <c r="B4511" s="2">
        <v>-0.103348695</v>
      </c>
      <c r="C4511" s="3">
        <v>1</v>
      </c>
      <c r="D4511">
        <f t="shared" si="70"/>
        <v>-0.14910064553302502</v>
      </c>
    </row>
    <row r="4512" spans="1:4" x14ac:dyDescent="0.2">
      <c r="A4512" s="2" t="s">
        <v>4503</v>
      </c>
      <c r="B4512" s="2">
        <v>-5.7020183000000002E-2</v>
      </c>
      <c r="C4512" s="3">
        <v>1</v>
      </c>
      <c r="D4512">
        <f t="shared" si="70"/>
        <v>-8.2262732913185005E-2</v>
      </c>
    </row>
    <row r="4513" spans="1:4" x14ac:dyDescent="0.2">
      <c r="A4513" s="2" t="s">
        <v>4504</v>
      </c>
      <c r="B4513" s="2">
        <v>-7.3686557999999999E-2</v>
      </c>
      <c r="C4513" s="3">
        <v>1</v>
      </c>
      <c r="D4513">
        <f t="shared" si="70"/>
        <v>-0.10630722879381001</v>
      </c>
    </row>
    <row r="4514" spans="1:4" x14ac:dyDescent="0.2">
      <c r="A4514" s="2" t="s">
        <v>4505</v>
      </c>
      <c r="B4514" s="2">
        <v>-3.6747100999999997E-2</v>
      </c>
      <c r="C4514" s="3">
        <v>1</v>
      </c>
      <c r="D4514">
        <f t="shared" si="70"/>
        <v>-5.3014858877194995E-2</v>
      </c>
    </row>
    <row r="4515" spans="1:4" x14ac:dyDescent="0.2">
      <c r="A4515" s="2" t="s">
        <v>4506</v>
      </c>
      <c r="B4515" s="2">
        <v>-8.1292719999999999E-2</v>
      </c>
      <c r="C4515" s="3">
        <v>1</v>
      </c>
      <c r="D4515">
        <f t="shared" si="70"/>
        <v>-0.1172806006804</v>
      </c>
    </row>
    <row r="4516" spans="1:4" x14ac:dyDescent="0.2">
      <c r="A4516" s="2" t="s">
        <v>4507</v>
      </c>
      <c r="B4516" s="2">
        <v>-6.3474283000000006E-2</v>
      </c>
      <c r="C4516" s="3">
        <v>1</v>
      </c>
      <c r="D4516">
        <f t="shared" si="70"/>
        <v>-9.1574030712685009E-2</v>
      </c>
    </row>
    <row r="4517" spans="1:4" x14ac:dyDescent="0.2">
      <c r="A4517" s="2" t="s">
        <v>4508</v>
      </c>
      <c r="B4517" s="2">
        <v>-0.116278622</v>
      </c>
      <c r="C4517" s="3">
        <v>1</v>
      </c>
      <c r="D4517">
        <f t="shared" si="70"/>
        <v>-0.16775458656629</v>
      </c>
    </row>
    <row r="4518" spans="1:4" x14ac:dyDescent="0.2">
      <c r="A4518" s="2" t="s">
        <v>4509</v>
      </c>
      <c r="B4518" s="2">
        <v>7.7233883000000003E-2</v>
      </c>
      <c r="C4518" s="3">
        <v>1</v>
      </c>
      <c r="D4518">
        <f t="shared" si="70"/>
        <v>0.111424936834685</v>
      </c>
    </row>
    <row r="4519" spans="1:4" x14ac:dyDescent="0.2">
      <c r="A4519" s="2" t="s">
        <v>4510</v>
      </c>
      <c r="B4519" s="2">
        <v>-0.123901396</v>
      </c>
      <c r="C4519" s="3">
        <v>1</v>
      </c>
      <c r="D4519">
        <f t="shared" si="70"/>
        <v>-0.17875192450221999</v>
      </c>
    </row>
    <row r="4520" spans="1:4" x14ac:dyDescent="0.2">
      <c r="A4520" s="2" t="s">
        <v>4511</v>
      </c>
      <c r="B4520" s="2">
        <v>-8.3241157999999996E-2</v>
      </c>
      <c r="C4520" s="3">
        <v>1</v>
      </c>
      <c r="D4520">
        <f t="shared" si="70"/>
        <v>-0.12009160244081001</v>
      </c>
    </row>
    <row r="4521" spans="1:4" x14ac:dyDescent="0.2">
      <c r="A4521" s="2" t="s">
        <v>4512</v>
      </c>
      <c r="B4521" s="2">
        <v>5.6747087000000002E-2</v>
      </c>
      <c r="C4521" s="3">
        <v>1</v>
      </c>
      <c r="D4521">
        <f t="shared" si="70"/>
        <v>8.1868738679465008E-2</v>
      </c>
    </row>
    <row r="4522" spans="1:4" x14ac:dyDescent="0.2">
      <c r="A4522" s="2" t="s">
        <v>4513</v>
      </c>
      <c r="B4522" s="2">
        <v>-5.5041189999999997E-2</v>
      </c>
      <c r="C4522" s="3">
        <v>1</v>
      </c>
      <c r="D4522">
        <f t="shared" si="70"/>
        <v>-7.9407649607050004E-2</v>
      </c>
    </row>
    <row r="4523" spans="1:4" x14ac:dyDescent="0.2">
      <c r="A4523" s="2" t="s">
        <v>4514</v>
      </c>
      <c r="B4523" s="2">
        <v>6.4720618999999993E-2</v>
      </c>
      <c r="C4523" s="3">
        <v>1</v>
      </c>
      <c r="D4523">
        <f t="shared" si="70"/>
        <v>9.3372113428204992E-2</v>
      </c>
    </row>
    <row r="4524" spans="1:4" x14ac:dyDescent="0.2">
      <c r="A4524" s="2" t="s">
        <v>4515</v>
      </c>
      <c r="B4524" s="2">
        <v>-5.1666932999999998E-2</v>
      </c>
      <c r="C4524" s="3">
        <v>1</v>
      </c>
      <c r="D4524">
        <f t="shared" si="70"/>
        <v>-7.4539625904434997E-2</v>
      </c>
    </row>
    <row r="4525" spans="1:4" x14ac:dyDescent="0.2">
      <c r="A4525" s="2" t="s">
        <v>4516</v>
      </c>
      <c r="B4525" s="2">
        <v>1.3087309E-2</v>
      </c>
      <c r="C4525" s="3">
        <v>1</v>
      </c>
      <c r="D4525">
        <f t="shared" si="70"/>
        <v>1.8880995257755002E-2</v>
      </c>
    </row>
    <row r="4526" spans="1:4" x14ac:dyDescent="0.2">
      <c r="A4526" s="2" t="s">
        <v>4517</v>
      </c>
      <c r="B4526" s="2">
        <v>4.7078924000000001E-2</v>
      </c>
      <c r="C4526" s="3">
        <v>1</v>
      </c>
      <c r="D4526">
        <f t="shared" si="70"/>
        <v>6.792052826018001E-2</v>
      </c>
    </row>
    <row r="4527" spans="1:4" x14ac:dyDescent="0.2">
      <c r="A4527" s="2" t="s">
        <v>4518</v>
      </c>
      <c r="B4527" s="2">
        <v>9.5944051000000002E-2</v>
      </c>
      <c r="C4527" s="3">
        <v>1</v>
      </c>
      <c r="D4527">
        <f t="shared" si="70"/>
        <v>0.138418002657445</v>
      </c>
    </row>
    <row r="4528" spans="1:4" x14ac:dyDescent="0.2">
      <c r="A4528" s="2" t="s">
        <v>4519</v>
      </c>
      <c r="B4528" s="2">
        <v>9.8862154999999993E-2</v>
      </c>
      <c r="C4528" s="3">
        <v>1</v>
      </c>
      <c r="D4528">
        <f t="shared" si="70"/>
        <v>0.142627936707725</v>
      </c>
    </row>
    <row r="4529" spans="1:4" x14ac:dyDescent="0.2">
      <c r="A4529" s="2" t="s">
        <v>4520</v>
      </c>
      <c r="B4529" s="2">
        <v>-6.6351747000000003E-2</v>
      </c>
      <c r="C4529" s="3">
        <v>1</v>
      </c>
      <c r="D4529">
        <f t="shared" si="70"/>
        <v>-9.5725333638165003E-2</v>
      </c>
    </row>
    <row r="4530" spans="1:4" x14ac:dyDescent="0.2">
      <c r="A4530" s="2" t="s">
        <v>4521</v>
      </c>
      <c r="B4530" s="2">
        <v>3.7657980000000001E-2</v>
      </c>
      <c r="C4530" s="3">
        <v>1</v>
      </c>
      <c r="D4530">
        <f t="shared" si="70"/>
        <v>5.4328979456100004E-2</v>
      </c>
    </row>
    <row r="4531" spans="1:4" x14ac:dyDescent="0.2">
      <c r="A4531" s="2" t="s">
        <v>4522</v>
      </c>
      <c r="B4531" s="2">
        <v>-0.14069053500000001</v>
      </c>
      <c r="C4531" s="3">
        <v>1</v>
      </c>
      <c r="D4531">
        <f t="shared" si="70"/>
        <v>-0.20297353139182503</v>
      </c>
    </row>
    <row r="4532" spans="1:4" x14ac:dyDescent="0.2">
      <c r="A4532" s="2" t="s">
        <v>4523</v>
      </c>
      <c r="B4532" s="2">
        <v>-1.1610657E-2</v>
      </c>
      <c r="C4532" s="3">
        <v>1</v>
      </c>
      <c r="D4532">
        <f t="shared" si="70"/>
        <v>-1.6750636800615001E-2</v>
      </c>
    </row>
    <row r="4533" spans="1:4" x14ac:dyDescent="0.2">
      <c r="A4533" s="2" t="s">
        <v>4524</v>
      </c>
      <c r="B4533" s="2">
        <v>7.1125811999999997E-2</v>
      </c>
      <c r="C4533" s="3">
        <v>1</v>
      </c>
      <c r="D4533">
        <f t="shared" si="70"/>
        <v>0.10261285334334</v>
      </c>
    </row>
    <row r="4534" spans="1:4" x14ac:dyDescent="0.2">
      <c r="A4534" s="2" t="s">
        <v>4525</v>
      </c>
      <c r="B4534" s="2">
        <v>-6.8633221999999994E-2</v>
      </c>
      <c r="C4534" s="3">
        <v>1</v>
      </c>
      <c r="D4534">
        <f t="shared" si="70"/>
        <v>-9.9016806213289996E-2</v>
      </c>
    </row>
    <row r="4535" spans="1:4" x14ac:dyDescent="0.2">
      <c r="A4535" s="2" t="s">
        <v>4526</v>
      </c>
      <c r="B4535" s="2">
        <v>0.12335718900000001</v>
      </c>
      <c r="C4535" s="3">
        <v>1</v>
      </c>
      <c r="D4535">
        <f t="shared" si="70"/>
        <v>0.17796679978435501</v>
      </c>
    </row>
    <row r="4536" spans="1:4" x14ac:dyDescent="0.2">
      <c r="A4536" s="2" t="s">
        <v>4527</v>
      </c>
      <c r="B4536" s="2">
        <v>-0.122957158</v>
      </c>
      <c r="C4536" s="3">
        <v>1</v>
      </c>
      <c r="D4536">
        <f t="shared" si="70"/>
        <v>-0.17738967706080999</v>
      </c>
    </row>
    <row r="4537" spans="1:4" x14ac:dyDescent="0.2">
      <c r="A4537" s="2" t="s">
        <v>4528</v>
      </c>
      <c r="B4537" s="2">
        <v>-0.10409249</v>
      </c>
      <c r="C4537" s="3">
        <v>1</v>
      </c>
      <c r="D4537">
        <f t="shared" si="70"/>
        <v>-0.15017371486055001</v>
      </c>
    </row>
    <row r="4538" spans="1:4" x14ac:dyDescent="0.2">
      <c r="A4538" s="2" t="s">
        <v>4529</v>
      </c>
      <c r="B4538" s="2">
        <v>7.2918274000000005E-2</v>
      </c>
      <c r="C4538" s="3">
        <v>1</v>
      </c>
      <c r="D4538">
        <f t="shared" si="70"/>
        <v>0.10519882930843001</v>
      </c>
    </row>
    <row r="4539" spans="1:4" x14ac:dyDescent="0.2">
      <c r="A4539" s="2" t="s">
        <v>4530</v>
      </c>
      <c r="B4539" s="2">
        <v>5.3873488999999997E-2</v>
      </c>
      <c r="C4539" s="3">
        <v>1</v>
      </c>
      <c r="D4539">
        <f t="shared" si="70"/>
        <v>7.7723013212855005E-2</v>
      </c>
    </row>
    <row r="4540" spans="1:4" x14ac:dyDescent="0.2">
      <c r="A4540" s="2" t="s">
        <v>4531</v>
      </c>
      <c r="B4540" s="2">
        <v>-1.4389452E-2</v>
      </c>
      <c r="C4540" s="3">
        <v>1</v>
      </c>
      <c r="D4540">
        <f t="shared" si="70"/>
        <v>-2.0759590453140003E-2</v>
      </c>
    </row>
    <row r="4541" spans="1:4" x14ac:dyDescent="0.2">
      <c r="A4541" s="2" t="s">
        <v>4532</v>
      </c>
      <c r="B4541" s="2">
        <v>9.7043249999999998E-2</v>
      </c>
      <c r="C4541" s="3">
        <v>1</v>
      </c>
      <c r="D4541">
        <f t="shared" si="70"/>
        <v>0.14000381155875</v>
      </c>
    </row>
    <row r="4542" spans="1:4" x14ac:dyDescent="0.2">
      <c r="A4542" s="2" t="s">
        <v>4533</v>
      </c>
      <c r="B4542" s="2">
        <v>-7.8344467000000001E-2</v>
      </c>
      <c r="C4542" s="3">
        <v>1</v>
      </c>
      <c r="D4542">
        <f t="shared" si="70"/>
        <v>-0.113027170818565</v>
      </c>
    </row>
    <row r="4543" spans="1:4" x14ac:dyDescent="0.2">
      <c r="A4543" s="2" t="s">
        <v>4534</v>
      </c>
      <c r="B4543" s="2">
        <v>-0.13804274</v>
      </c>
      <c r="C4543" s="3">
        <v>1</v>
      </c>
      <c r="D4543">
        <f t="shared" si="70"/>
        <v>-0.19915357078430002</v>
      </c>
    </row>
    <row r="4544" spans="1:4" x14ac:dyDescent="0.2">
      <c r="A4544" s="2" t="s">
        <v>4535</v>
      </c>
      <c r="B4544" s="2">
        <v>9.1106337999999995E-2</v>
      </c>
      <c r="C4544" s="3">
        <v>1</v>
      </c>
      <c r="D4544">
        <f t="shared" si="70"/>
        <v>0.13143865830091001</v>
      </c>
    </row>
    <row r="4545" spans="1:4" x14ac:dyDescent="0.2">
      <c r="A4545" s="2" t="s">
        <v>4536</v>
      </c>
      <c r="B4545" s="2">
        <v>0.103632028</v>
      </c>
      <c r="C4545" s="3">
        <v>1</v>
      </c>
      <c r="D4545">
        <f t="shared" si="70"/>
        <v>0.14950940863546</v>
      </c>
    </row>
    <row r="4546" spans="1:4" x14ac:dyDescent="0.2">
      <c r="A4546" s="2" t="s">
        <v>4537</v>
      </c>
      <c r="B4546" s="2">
        <v>9.1360759999999999E-2</v>
      </c>
      <c r="C4546" s="3">
        <v>1</v>
      </c>
      <c r="D4546">
        <f t="shared" ref="D4546:D4609" si="71">B4546*1.442695</f>
        <v>0.13180571164820001</v>
      </c>
    </row>
    <row r="4547" spans="1:4" x14ac:dyDescent="0.2">
      <c r="A4547" s="2" t="s">
        <v>4538</v>
      </c>
      <c r="B4547" s="2">
        <v>-0.10102264800000001</v>
      </c>
      <c r="C4547" s="3">
        <v>1</v>
      </c>
      <c r="D4547">
        <f t="shared" si="71"/>
        <v>-0.14574486915636001</v>
      </c>
    </row>
    <row r="4548" spans="1:4" x14ac:dyDescent="0.2">
      <c r="A4548" s="2" t="s">
        <v>4539</v>
      </c>
      <c r="B4548" s="2">
        <v>-1.7920246000000001E-2</v>
      </c>
      <c r="C4548" s="3">
        <v>1</v>
      </c>
      <c r="D4548">
        <f t="shared" si="71"/>
        <v>-2.5853449302970004E-2</v>
      </c>
    </row>
    <row r="4549" spans="1:4" x14ac:dyDescent="0.2">
      <c r="A4549" s="2" t="s">
        <v>4540</v>
      </c>
      <c r="B4549" s="2">
        <v>-0.11987157</v>
      </c>
      <c r="C4549" s="3">
        <v>1</v>
      </c>
      <c r="D4549">
        <f t="shared" si="71"/>
        <v>-0.17293811468115</v>
      </c>
    </row>
    <row r="4550" spans="1:4" x14ac:dyDescent="0.2">
      <c r="A4550" s="2" t="s">
        <v>4541</v>
      </c>
      <c r="B4550" s="2">
        <v>3.4680476000000002E-2</v>
      </c>
      <c r="C4550" s="3">
        <v>1</v>
      </c>
      <c r="D4550">
        <f t="shared" si="71"/>
        <v>5.0033349322820005E-2</v>
      </c>
    </row>
    <row r="4551" spans="1:4" x14ac:dyDescent="0.2">
      <c r="A4551" s="2" t="s">
        <v>4542</v>
      </c>
      <c r="B4551" s="2">
        <v>3.6876306999999997E-2</v>
      </c>
      <c r="C4551" s="3">
        <v>1</v>
      </c>
      <c r="D4551">
        <f t="shared" si="71"/>
        <v>5.3201263727365E-2</v>
      </c>
    </row>
    <row r="4552" spans="1:4" x14ac:dyDescent="0.2">
      <c r="A4552" s="2" t="s">
        <v>4543</v>
      </c>
      <c r="B4552" s="2">
        <v>8.6388536000000002E-2</v>
      </c>
      <c r="C4552" s="3">
        <v>1</v>
      </c>
      <c r="D4552">
        <f t="shared" si="71"/>
        <v>0.12463230894452</v>
      </c>
    </row>
    <row r="4553" spans="1:4" x14ac:dyDescent="0.2">
      <c r="A4553" s="2" t="s">
        <v>4544</v>
      </c>
      <c r="B4553" s="2">
        <v>7.8011929999999993E-2</v>
      </c>
      <c r="C4553" s="3">
        <v>1</v>
      </c>
      <c r="D4553">
        <f t="shared" si="71"/>
        <v>0.11254742135135</v>
      </c>
    </row>
    <row r="4554" spans="1:4" x14ac:dyDescent="0.2">
      <c r="A4554" s="2" t="s">
        <v>4545</v>
      </c>
      <c r="B4554" s="2">
        <v>9.3150091000000004E-2</v>
      </c>
      <c r="C4554" s="3">
        <v>1</v>
      </c>
      <c r="D4554">
        <f t="shared" si="71"/>
        <v>0.13438717053524502</v>
      </c>
    </row>
    <row r="4555" spans="1:4" x14ac:dyDescent="0.2">
      <c r="A4555" s="2" t="s">
        <v>4546</v>
      </c>
      <c r="B4555" s="2">
        <v>-7.4984307E-2</v>
      </c>
      <c r="C4555" s="3">
        <v>1</v>
      </c>
      <c r="D4555">
        <f t="shared" si="71"/>
        <v>-0.108179484787365</v>
      </c>
    </row>
    <row r="4556" spans="1:4" x14ac:dyDescent="0.2">
      <c r="A4556" s="2" t="s">
        <v>4547</v>
      </c>
      <c r="B4556" s="2">
        <v>4.6589151000000002E-2</v>
      </c>
      <c r="C4556" s="3">
        <v>1</v>
      </c>
      <c r="D4556">
        <f t="shared" si="71"/>
        <v>6.7213935201945005E-2</v>
      </c>
    </row>
    <row r="4557" spans="1:4" x14ac:dyDescent="0.2">
      <c r="A4557" s="2" t="s">
        <v>4548</v>
      </c>
      <c r="B4557" s="2">
        <v>-9.8927073000000004E-2</v>
      </c>
      <c r="C4557" s="3">
        <v>1</v>
      </c>
      <c r="D4557">
        <f t="shared" si="71"/>
        <v>-0.142721593581735</v>
      </c>
    </row>
    <row r="4558" spans="1:4" x14ac:dyDescent="0.2">
      <c r="A4558" s="2" t="s">
        <v>4549</v>
      </c>
      <c r="B4558" s="2">
        <v>9.8148035999999994E-2</v>
      </c>
      <c r="C4558" s="3">
        <v>1</v>
      </c>
      <c r="D4558">
        <f t="shared" si="71"/>
        <v>0.14159768079702001</v>
      </c>
    </row>
    <row r="4559" spans="1:4" x14ac:dyDescent="0.2">
      <c r="A4559" s="2" t="s">
        <v>4550</v>
      </c>
      <c r="B4559" s="2">
        <v>7.5516341000000001E-2</v>
      </c>
      <c r="C4559" s="3">
        <v>1</v>
      </c>
      <c r="D4559">
        <f t="shared" si="71"/>
        <v>0.10894704757899501</v>
      </c>
    </row>
    <row r="4560" spans="1:4" x14ac:dyDescent="0.2">
      <c r="A4560" s="2" t="s">
        <v>4551</v>
      </c>
      <c r="B4560" s="2">
        <v>-2.9547718000000001E-2</v>
      </c>
      <c r="C4560" s="3">
        <v>1</v>
      </c>
      <c r="D4560">
        <f t="shared" si="71"/>
        <v>-4.2628345020010006E-2</v>
      </c>
    </row>
    <row r="4561" spans="1:4" x14ac:dyDescent="0.2">
      <c r="A4561" s="2" t="s">
        <v>4552</v>
      </c>
      <c r="B4561" s="2">
        <v>-0.10705492699999999</v>
      </c>
      <c r="C4561" s="3">
        <v>1</v>
      </c>
      <c r="D4561">
        <f t="shared" si="71"/>
        <v>-0.15444760790826501</v>
      </c>
    </row>
    <row r="4562" spans="1:4" x14ac:dyDescent="0.2">
      <c r="A4562" s="2" t="s">
        <v>4553</v>
      </c>
      <c r="B4562" s="2">
        <v>-0.117840748</v>
      </c>
      <c r="C4562" s="3">
        <v>1</v>
      </c>
      <c r="D4562">
        <f t="shared" si="71"/>
        <v>-0.17000825793586</v>
      </c>
    </row>
    <row r="4563" spans="1:4" x14ac:dyDescent="0.2">
      <c r="A4563" s="2" t="s">
        <v>4554</v>
      </c>
      <c r="B4563" s="2">
        <v>-4.3935559999999999E-2</v>
      </c>
      <c r="C4563" s="3">
        <v>1</v>
      </c>
      <c r="D4563">
        <f t="shared" si="71"/>
        <v>-6.33856127342E-2</v>
      </c>
    </row>
    <row r="4564" spans="1:4" x14ac:dyDescent="0.2">
      <c r="A4564" s="2" t="s">
        <v>4555</v>
      </c>
      <c r="B4564" s="2">
        <v>-4.9062858000000001E-2</v>
      </c>
      <c r="C4564" s="3">
        <v>1</v>
      </c>
      <c r="D4564">
        <f t="shared" si="71"/>
        <v>-7.0782739922310003E-2</v>
      </c>
    </row>
    <row r="4565" spans="1:4" x14ac:dyDescent="0.2">
      <c r="A4565" s="2" t="s">
        <v>4556</v>
      </c>
      <c r="B4565" s="2">
        <v>-0.107296163</v>
      </c>
      <c r="C4565" s="3">
        <v>1</v>
      </c>
      <c r="D4565">
        <f t="shared" si="71"/>
        <v>-0.15479563787928502</v>
      </c>
    </row>
    <row r="4566" spans="1:4" x14ac:dyDescent="0.2">
      <c r="A4566" s="2" t="s">
        <v>4557</v>
      </c>
      <c r="B4566" s="2">
        <v>9.3074084000000001E-2</v>
      </c>
      <c r="C4566" s="3">
        <v>1</v>
      </c>
      <c r="D4566">
        <f t="shared" si="71"/>
        <v>0.13427751561638002</v>
      </c>
    </row>
    <row r="4567" spans="1:4" x14ac:dyDescent="0.2">
      <c r="A4567" s="2" t="s">
        <v>4558</v>
      </c>
      <c r="B4567" s="2">
        <v>0.10436373</v>
      </c>
      <c r="C4567" s="3">
        <v>1</v>
      </c>
      <c r="D4567">
        <f t="shared" si="71"/>
        <v>0.15056503145235001</v>
      </c>
    </row>
    <row r="4568" spans="1:4" x14ac:dyDescent="0.2">
      <c r="A4568" s="2" t="s">
        <v>4559</v>
      </c>
      <c r="B4568" s="2">
        <v>8.2758993000000003E-2</v>
      </c>
      <c r="C4568" s="3">
        <v>1</v>
      </c>
      <c r="D4568">
        <f t="shared" si="71"/>
        <v>0.11939598540613501</v>
      </c>
    </row>
    <row r="4569" spans="1:4" x14ac:dyDescent="0.2">
      <c r="A4569" s="2" t="s">
        <v>4560</v>
      </c>
      <c r="B4569" s="2">
        <v>-8.7513516999999999E-2</v>
      </c>
      <c r="C4569" s="3">
        <v>1</v>
      </c>
      <c r="D4569">
        <f t="shared" si="71"/>
        <v>-0.126255313408315</v>
      </c>
    </row>
    <row r="4570" spans="1:4" x14ac:dyDescent="0.2">
      <c r="A4570" s="2" t="s">
        <v>4561</v>
      </c>
      <c r="B4570" s="2">
        <v>0.12801578999999999</v>
      </c>
      <c r="C4570" s="3">
        <v>1</v>
      </c>
      <c r="D4570">
        <f t="shared" si="71"/>
        <v>0.18468774015404998</v>
      </c>
    </row>
    <row r="4571" spans="1:4" x14ac:dyDescent="0.2">
      <c r="A4571" s="2" t="s">
        <v>4562</v>
      </c>
      <c r="B4571" s="2">
        <v>-0.13173242800000001</v>
      </c>
      <c r="C4571" s="3">
        <v>1</v>
      </c>
      <c r="D4571">
        <f t="shared" si="71"/>
        <v>-0.19004971521346004</v>
      </c>
    </row>
    <row r="4572" spans="1:4" x14ac:dyDescent="0.2">
      <c r="A4572" s="2" t="s">
        <v>4563</v>
      </c>
      <c r="B4572" s="2">
        <v>8.8454597999999995E-2</v>
      </c>
      <c r="C4572" s="3">
        <v>1</v>
      </c>
      <c r="D4572">
        <f t="shared" si="71"/>
        <v>0.12761300626161001</v>
      </c>
    </row>
    <row r="4573" spans="1:4" x14ac:dyDescent="0.2">
      <c r="A4573" s="2" t="s">
        <v>4564</v>
      </c>
      <c r="B4573" s="2">
        <v>0.108231259</v>
      </c>
      <c r="C4573" s="3">
        <v>1</v>
      </c>
      <c r="D4573">
        <f t="shared" si="71"/>
        <v>0.156144696203005</v>
      </c>
    </row>
    <row r="4574" spans="1:4" x14ac:dyDescent="0.2">
      <c r="A4574" s="2" t="s">
        <v>4565</v>
      </c>
      <c r="B4574" s="2">
        <v>-5.7538570999999997E-2</v>
      </c>
      <c r="C4574" s="3">
        <v>1</v>
      </c>
      <c r="D4574">
        <f t="shared" si="71"/>
        <v>-8.3010608688844995E-2</v>
      </c>
    </row>
    <row r="4575" spans="1:4" x14ac:dyDescent="0.2">
      <c r="A4575" s="2" t="s">
        <v>4566</v>
      </c>
      <c r="B4575" s="2">
        <v>2.4615541000000001E-2</v>
      </c>
      <c r="C4575" s="3">
        <v>1</v>
      </c>
      <c r="D4575">
        <f t="shared" si="71"/>
        <v>3.5512717922995006E-2</v>
      </c>
    </row>
    <row r="4576" spans="1:4" x14ac:dyDescent="0.2">
      <c r="A4576" s="2" t="s">
        <v>4567</v>
      </c>
      <c r="B4576" s="2">
        <v>-0.102948291</v>
      </c>
      <c r="C4576" s="3">
        <v>1</v>
      </c>
      <c r="D4576">
        <f t="shared" si="71"/>
        <v>-0.14852298468424499</v>
      </c>
    </row>
    <row r="4577" spans="1:4" x14ac:dyDescent="0.2">
      <c r="A4577" s="2" t="s">
        <v>4568</v>
      </c>
      <c r="B4577" s="2">
        <v>-8.7670432000000006E-2</v>
      </c>
      <c r="C4577" s="3">
        <v>1</v>
      </c>
      <c r="D4577">
        <f t="shared" si="71"/>
        <v>-0.12648169389424002</v>
      </c>
    </row>
    <row r="4578" spans="1:4" x14ac:dyDescent="0.2">
      <c r="A4578" s="2" t="s">
        <v>4569</v>
      </c>
      <c r="B4578" s="2">
        <v>0.100664596</v>
      </c>
      <c r="C4578" s="3">
        <v>1</v>
      </c>
      <c r="D4578">
        <f t="shared" si="71"/>
        <v>0.14522830932622</v>
      </c>
    </row>
    <row r="4579" spans="1:4" x14ac:dyDescent="0.2">
      <c r="A4579" s="2" t="s">
        <v>4570</v>
      </c>
      <c r="B4579" s="2">
        <v>-0.102771139</v>
      </c>
      <c r="C4579" s="3">
        <v>1</v>
      </c>
      <c r="D4579">
        <f t="shared" si="71"/>
        <v>-0.148267408379605</v>
      </c>
    </row>
    <row r="4580" spans="1:4" x14ac:dyDescent="0.2">
      <c r="A4580" s="2" t="s">
        <v>4571</v>
      </c>
      <c r="B4580" s="2">
        <v>9.4380845000000005E-2</v>
      </c>
      <c r="C4580" s="3">
        <v>1</v>
      </c>
      <c r="D4580">
        <f t="shared" si="71"/>
        <v>0.13616277317727501</v>
      </c>
    </row>
    <row r="4581" spans="1:4" x14ac:dyDescent="0.2">
      <c r="A4581" s="2" t="s">
        <v>4572</v>
      </c>
      <c r="B4581" s="2">
        <v>-2.6291716E-2</v>
      </c>
      <c r="C4581" s="3">
        <v>1</v>
      </c>
      <c r="D4581">
        <f t="shared" si="71"/>
        <v>-3.7930927214619999E-2</v>
      </c>
    </row>
    <row r="4582" spans="1:4" x14ac:dyDescent="0.2">
      <c r="A4582" s="2" t="s">
        <v>4573</v>
      </c>
      <c r="B4582" s="2">
        <v>-0.12393926600000001</v>
      </c>
      <c r="C4582" s="3">
        <v>1</v>
      </c>
      <c r="D4582">
        <f t="shared" si="71"/>
        <v>-0.17880655936187001</v>
      </c>
    </row>
    <row r="4583" spans="1:4" x14ac:dyDescent="0.2">
      <c r="A4583" s="2" t="s">
        <v>4574</v>
      </c>
      <c r="B4583" s="2">
        <v>7.6674776E-2</v>
      </c>
      <c r="C4583" s="3">
        <v>1</v>
      </c>
      <c r="D4583">
        <f t="shared" si="71"/>
        <v>0.11061831596132</v>
      </c>
    </row>
    <row r="4584" spans="1:4" x14ac:dyDescent="0.2">
      <c r="A4584" s="2" t="s">
        <v>4575</v>
      </c>
      <c r="B4584" s="2">
        <v>-9.0764862000000002E-2</v>
      </c>
      <c r="C4584" s="3">
        <v>1</v>
      </c>
      <c r="D4584">
        <f t="shared" si="71"/>
        <v>-0.13094601258309002</v>
      </c>
    </row>
    <row r="4585" spans="1:4" x14ac:dyDescent="0.2">
      <c r="A4585" s="2" t="s">
        <v>4576</v>
      </c>
      <c r="B4585" s="2">
        <v>0.12584362399999999</v>
      </c>
      <c r="C4585" s="3">
        <v>1</v>
      </c>
      <c r="D4585">
        <f t="shared" si="71"/>
        <v>0.18155396712667998</v>
      </c>
    </row>
    <row r="4586" spans="1:4" x14ac:dyDescent="0.2">
      <c r="A4586" s="2" t="s">
        <v>4577</v>
      </c>
      <c r="B4586" s="2">
        <v>0.123934839</v>
      </c>
      <c r="C4586" s="3">
        <v>1</v>
      </c>
      <c r="D4586">
        <f t="shared" si="71"/>
        <v>0.178800172551105</v>
      </c>
    </row>
    <row r="4587" spans="1:4" x14ac:dyDescent="0.2">
      <c r="A4587" s="2" t="s">
        <v>4578</v>
      </c>
      <c r="B4587" s="2">
        <v>6.2272783999999998E-2</v>
      </c>
      <c r="C4587" s="3">
        <v>1</v>
      </c>
      <c r="D4587">
        <f t="shared" si="71"/>
        <v>8.984063411288E-2</v>
      </c>
    </row>
    <row r="4588" spans="1:4" x14ac:dyDescent="0.2">
      <c r="A4588" s="2" t="s">
        <v>4579</v>
      </c>
      <c r="B4588" s="2">
        <v>0.112545055</v>
      </c>
      <c r="C4588" s="3">
        <v>1</v>
      </c>
      <c r="D4588">
        <f t="shared" si="71"/>
        <v>0.16236818812322501</v>
      </c>
    </row>
    <row r="4589" spans="1:4" x14ac:dyDescent="0.2">
      <c r="A4589" s="2" t="s">
        <v>4580</v>
      </c>
      <c r="B4589" s="2">
        <v>7.6151921999999997E-2</v>
      </c>
      <c r="C4589" s="3">
        <v>1</v>
      </c>
      <c r="D4589">
        <f t="shared" si="71"/>
        <v>0.10986399710979</v>
      </c>
    </row>
    <row r="4590" spans="1:4" x14ac:dyDescent="0.2">
      <c r="A4590" s="2" t="s">
        <v>4581</v>
      </c>
      <c r="B4590" s="2">
        <v>0.129617289</v>
      </c>
      <c r="C4590" s="3">
        <v>1</v>
      </c>
      <c r="D4590">
        <f t="shared" si="71"/>
        <v>0.186998214753855</v>
      </c>
    </row>
    <row r="4591" spans="1:4" x14ac:dyDescent="0.2">
      <c r="A4591" s="2" t="s">
        <v>4582</v>
      </c>
      <c r="B4591" s="2">
        <v>6.5775859000000006E-2</v>
      </c>
      <c r="C4591" s="3">
        <v>1</v>
      </c>
      <c r="D4591">
        <f t="shared" si="71"/>
        <v>9.4894502900005007E-2</v>
      </c>
    </row>
    <row r="4592" spans="1:4" x14ac:dyDescent="0.2">
      <c r="A4592" s="2" t="s">
        <v>4583</v>
      </c>
      <c r="B4592" s="2">
        <v>-6.6935286999999996E-2</v>
      </c>
      <c r="C4592" s="3">
        <v>1</v>
      </c>
      <c r="D4592">
        <f t="shared" si="71"/>
        <v>-9.6567203878464999E-2</v>
      </c>
    </row>
    <row r="4593" spans="1:4" x14ac:dyDescent="0.2">
      <c r="A4593" s="2" t="s">
        <v>4584</v>
      </c>
      <c r="B4593" s="2">
        <v>-7.2742210000000002E-2</v>
      </c>
      <c r="C4593" s="3">
        <v>1</v>
      </c>
      <c r="D4593">
        <f t="shared" si="71"/>
        <v>-0.10494482265595001</v>
      </c>
    </row>
    <row r="4594" spans="1:4" x14ac:dyDescent="0.2">
      <c r="A4594" s="2" t="s">
        <v>4585</v>
      </c>
      <c r="B4594" s="2">
        <v>-0.10045741800000001</v>
      </c>
      <c r="C4594" s="3">
        <v>1</v>
      </c>
      <c r="D4594">
        <f t="shared" si="71"/>
        <v>-0.14492941466151002</v>
      </c>
    </row>
    <row r="4595" spans="1:4" x14ac:dyDescent="0.2">
      <c r="A4595" s="2" t="s">
        <v>4586</v>
      </c>
      <c r="B4595" s="2">
        <v>-1.3607718E-2</v>
      </c>
      <c r="C4595" s="3">
        <v>1</v>
      </c>
      <c r="D4595">
        <f t="shared" si="71"/>
        <v>-1.9631786720010001E-2</v>
      </c>
    </row>
    <row r="4596" spans="1:4" x14ac:dyDescent="0.2">
      <c r="A4596" s="2" t="s">
        <v>4587</v>
      </c>
      <c r="B4596" s="2">
        <v>4.5711625999999998E-2</v>
      </c>
      <c r="C4596" s="3">
        <v>1</v>
      </c>
      <c r="D4596">
        <f t="shared" si="71"/>
        <v>6.5947934272070005E-2</v>
      </c>
    </row>
    <row r="4597" spans="1:4" x14ac:dyDescent="0.2">
      <c r="A4597" s="2" t="s">
        <v>4588</v>
      </c>
      <c r="B4597" s="2">
        <v>0.10481573600000001</v>
      </c>
      <c r="C4597" s="3">
        <v>1</v>
      </c>
      <c r="D4597">
        <f t="shared" si="71"/>
        <v>0.15121713824852001</v>
      </c>
    </row>
    <row r="4598" spans="1:4" x14ac:dyDescent="0.2">
      <c r="A4598" s="2" t="s">
        <v>4589</v>
      </c>
      <c r="B4598" s="2">
        <v>6.2799437999999999E-2</v>
      </c>
      <c r="C4598" s="3">
        <v>1</v>
      </c>
      <c r="D4598">
        <f t="shared" si="71"/>
        <v>9.0600435205410002E-2</v>
      </c>
    </row>
    <row r="4599" spans="1:4" x14ac:dyDescent="0.2">
      <c r="A4599" s="2" t="s">
        <v>4590</v>
      </c>
      <c r="B4599" s="2">
        <v>0.11757820500000001</v>
      </c>
      <c r="C4599" s="3">
        <v>1</v>
      </c>
      <c r="D4599">
        <f t="shared" si="71"/>
        <v>0.16962948846247503</v>
      </c>
    </row>
    <row r="4600" spans="1:4" x14ac:dyDescent="0.2">
      <c r="A4600" s="2" t="s">
        <v>4591</v>
      </c>
      <c r="B4600" s="2">
        <v>0.106900806</v>
      </c>
      <c r="C4600" s="3">
        <v>1</v>
      </c>
      <c r="D4600">
        <f t="shared" si="71"/>
        <v>0.15422525831217002</v>
      </c>
    </row>
    <row r="4601" spans="1:4" x14ac:dyDescent="0.2">
      <c r="A4601" s="2" t="s">
        <v>4592</v>
      </c>
      <c r="B4601" s="2">
        <v>6.8426082999999999E-2</v>
      </c>
      <c r="C4601" s="3">
        <v>1</v>
      </c>
      <c r="D4601">
        <f t="shared" si="71"/>
        <v>9.8717967813684998E-2</v>
      </c>
    </row>
    <row r="4602" spans="1:4" x14ac:dyDescent="0.2">
      <c r="A4602" s="2" t="s">
        <v>4593</v>
      </c>
      <c r="B4602" s="2">
        <v>-9.5951628999999997E-2</v>
      </c>
      <c r="C4602" s="3">
        <v>1</v>
      </c>
      <c r="D4602">
        <f t="shared" si="71"/>
        <v>-0.138428935400155</v>
      </c>
    </row>
    <row r="4603" spans="1:4" x14ac:dyDescent="0.2">
      <c r="A4603" s="2" t="s">
        <v>4594</v>
      </c>
      <c r="B4603" s="2">
        <v>-6.5511230000000004E-2</v>
      </c>
      <c r="C4603" s="3">
        <v>1</v>
      </c>
      <c r="D4603">
        <f t="shared" si="71"/>
        <v>-9.4512723964850012E-2</v>
      </c>
    </row>
    <row r="4604" spans="1:4" x14ac:dyDescent="0.2">
      <c r="A4604" s="2" t="s">
        <v>4595</v>
      </c>
      <c r="B4604" s="2">
        <v>5.1564007000000002E-2</v>
      </c>
      <c r="C4604" s="3">
        <v>1</v>
      </c>
      <c r="D4604">
        <f t="shared" si="71"/>
        <v>7.4391135078865009E-2</v>
      </c>
    </row>
    <row r="4605" spans="1:4" x14ac:dyDescent="0.2">
      <c r="A4605" s="2" t="s">
        <v>4596</v>
      </c>
      <c r="B4605" s="2">
        <v>-9.8637658000000003E-2</v>
      </c>
      <c r="C4605" s="3">
        <v>1</v>
      </c>
      <c r="D4605">
        <f t="shared" si="71"/>
        <v>-0.14230405600831</v>
      </c>
    </row>
    <row r="4606" spans="1:4" x14ac:dyDescent="0.2">
      <c r="A4606" s="2" t="s">
        <v>4597</v>
      </c>
      <c r="B4606" s="2">
        <v>7.1333812999999996E-2</v>
      </c>
      <c r="C4606" s="3">
        <v>1</v>
      </c>
      <c r="D4606">
        <f t="shared" si="71"/>
        <v>0.102912935346035</v>
      </c>
    </row>
    <row r="4607" spans="1:4" x14ac:dyDescent="0.2">
      <c r="A4607" s="2" t="s">
        <v>4598</v>
      </c>
      <c r="B4607" s="2">
        <v>-0.13570543700000001</v>
      </c>
      <c r="C4607" s="3">
        <v>1</v>
      </c>
      <c r="D4607">
        <f t="shared" si="71"/>
        <v>-0.19578155543271503</v>
      </c>
    </row>
    <row r="4608" spans="1:4" x14ac:dyDescent="0.2">
      <c r="A4608" s="2" t="s">
        <v>4599</v>
      </c>
      <c r="B4608" s="2">
        <v>-0.13674249399999999</v>
      </c>
      <c r="C4608" s="3">
        <v>1</v>
      </c>
      <c r="D4608">
        <f t="shared" si="71"/>
        <v>-0.19727771238132999</v>
      </c>
    </row>
    <row r="4609" spans="1:4" x14ac:dyDescent="0.2">
      <c r="A4609" s="2" t="s">
        <v>4600</v>
      </c>
      <c r="B4609" s="2">
        <v>-9.5785615000000005E-2</v>
      </c>
      <c r="C4609" s="3">
        <v>1</v>
      </c>
      <c r="D4609">
        <f t="shared" si="71"/>
        <v>-0.13818942783242502</v>
      </c>
    </row>
    <row r="4610" spans="1:4" x14ac:dyDescent="0.2">
      <c r="A4610" s="2" t="s">
        <v>4601</v>
      </c>
      <c r="B4610" s="2">
        <v>-5.1854446999999998E-2</v>
      </c>
      <c r="C4610" s="3">
        <v>1</v>
      </c>
      <c r="D4610">
        <f t="shared" ref="D4610:D4673" si="72">B4610*1.442695</f>
        <v>-7.4810151414665002E-2</v>
      </c>
    </row>
    <row r="4611" spans="1:4" x14ac:dyDescent="0.2">
      <c r="A4611" s="2" t="s">
        <v>4602</v>
      </c>
      <c r="B4611" s="2">
        <v>-0.13497530199999999</v>
      </c>
      <c r="C4611" s="3">
        <v>1</v>
      </c>
      <c r="D4611">
        <f t="shared" si="72"/>
        <v>-0.19472819331888999</v>
      </c>
    </row>
    <row r="4612" spans="1:4" x14ac:dyDescent="0.2">
      <c r="A4612" s="2" t="s">
        <v>4603</v>
      </c>
      <c r="B4612" s="2">
        <v>8.9838583999999999E-2</v>
      </c>
      <c r="C4612" s="3">
        <v>1</v>
      </c>
      <c r="D4612">
        <f t="shared" si="72"/>
        <v>0.12960967594388001</v>
      </c>
    </row>
    <row r="4613" spans="1:4" x14ac:dyDescent="0.2">
      <c r="A4613" s="2" t="s">
        <v>4604</v>
      </c>
      <c r="B4613" s="2">
        <v>-9.0010610000000005E-2</v>
      </c>
      <c r="C4613" s="3">
        <v>1</v>
      </c>
      <c r="D4613">
        <f t="shared" si="72"/>
        <v>-0.12985785699395</v>
      </c>
    </row>
    <row r="4614" spans="1:4" x14ac:dyDescent="0.2">
      <c r="A4614" s="2" t="s">
        <v>4605</v>
      </c>
      <c r="B4614" s="2">
        <v>-4.3603193999999998E-2</v>
      </c>
      <c r="C4614" s="3">
        <v>1</v>
      </c>
      <c r="D4614">
        <f t="shared" si="72"/>
        <v>-6.2906109967829998E-2</v>
      </c>
    </row>
    <row r="4615" spans="1:4" x14ac:dyDescent="0.2">
      <c r="A4615" s="2" t="s">
        <v>4606</v>
      </c>
      <c r="B4615" s="2">
        <v>-3.7239738000000001E-2</v>
      </c>
      <c r="C4615" s="3">
        <v>1</v>
      </c>
      <c r="D4615">
        <f t="shared" si="72"/>
        <v>-5.3725583813910002E-2</v>
      </c>
    </row>
    <row r="4616" spans="1:4" x14ac:dyDescent="0.2">
      <c r="A4616" s="2" t="s">
        <v>4607</v>
      </c>
      <c r="B4616" s="2">
        <v>9.6545431000000001E-2</v>
      </c>
      <c r="C4616" s="3">
        <v>1</v>
      </c>
      <c r="D4616">
        <f t="shared" si="72"/>
        <v>0.13928561057654501</v>
      </c>
    </row>
    <row r="4617" spans="1:4" x14ac:dyDescent="0.2">
      <c r="A4617" s="2" t="s">
        <v>4608</v>
      </c>
      <c r="B4617" s="2">
        <v>0.116868208</v>
      </c>
      <c r="C4617" s="3">
        <v>1</v>
      </c>
      <c r="D4617">
        <f t="shared" si="72"/>
        <v>0.16860517934056002</v>
      </c>
    </row>
    <row r="4618" spans="1:4" x14ac:dyDescent="0.2">
      <c r="A4618" s="2" t="s">
        <v>4609</v>
      </c>
      <c r="B4618" s="2">
        <v>-0.13270973899999999</v>
      </c>
      <c r="C4618" s="3">
        <v>1</v>
      </c>
      <c r="D4618">
        <f t="shared" si="72"/>
        <v>-0.19145967690660501</v>
      </c>
    </row>
    <row r="4619" spans="1:4" x14ac:dyDescent="0.2">
      <c r="A4619" s="2" t="s">
        <v>4610</v>
      </c>
      <c r="B4619" s="2">
        <v>6.9702451999999998E-2</v>
      </c>
      <c r="C4619" s="3">
        <v>1</v>
      </c>
      <c r="D4619">
        <f t="shared" si="72"/>
        <v>0.10055937898814001</v>
      </c>
    </row>
    <row r="4620" spans="1:4" x14ac:dyDescent="0.2">
      <c r="A4620" s="2" t="s">
        <v>4611</v>
      </c>
      <c r="B4620" s="2">
        <v>5.4690340000000002E-3</v>
      </c>
      <c r="C4620" s="3">
        <v>1</v>
      </c>
      <c r="D4620">
        <f t="shared" si="72"/>
        <v>7.89014800663E-3</v>
      </c>
    </row>
    <row r="4621" spans="1:4" x14ac:dyDescent="0.2">
      <c r="A4621" s="2" t="s">
        <v>4612</v>
      </c>
      <c r="B4621" s="2">
        <v>-0.142639767</v>
      </c>
      <c r="C4621" s="3">
        <v>1</v>
      </c>
      <c r="D4621">
        <f t="shared" si="72"/>
        <v>-0.20578567865206501</v>
      </c>
    </row>
    <row r="4622" spans="1:4" x14ac:dyDescent="0.2">
      <c r="A4622" s="2" t="s">
        <v>4613</v>
      </c>
      <c r="B4622" s="2">
        <v>3.9188658000000001E-2</v>
      </c>
      <c r="C4622" s="3">
        <v>1</v>
      </c>
      <c r="D4622">
        <f t="shared" si="72"/>
        <v>5.6537280953310003E-2</v>
      </c>
    </row>
    <row r="4623" spans="1:4" x14ac:dyDescent="0.2">
      <c r="A4623" s="2" t="s">
        <v>4614</v>
      </c>
      <c r="B4623" s="2">
        <v>-0.10536644000000001</v>
      </c>
      <c r="C4623" s="3">
        <v>1</v>
      </c>
      <c r="D4623">
        <f t="shared" si="72"/>
        <v>-0.15201163615580002</v>
      </c>
    </row>
    <row r="4624" spans="1:4" x14ac:dyDescent="0.2">
      <c r="A4624" s="2" t="s">
        <v>4615</v>
      </c>
      <c r="B4624" s="2">
        <v>8.2540556000000001E-2</v>
      </c>
      <c r="C4624" s="3">
        <v>1</v>
      </c>
      <c r="D4624">
        <f t="shared" si="72"/>
        <v>0.11908084743842001</v>
      </c>
    </row>
    <row r="4625" spans="1:4" x14ac:dyDescent="0.2">
      <c r="A4625" s="2" t="s">
        <v>4616</v>
      </c>
      <c r="B4625" s="2">
        <v>-5.9129402999999997E-2</v>
      </c>
      <c r="C4625" s="3">
        <v>1</v>
      </c>
      <c r="D4625">
        <f t="shared" si="72"/>
        <v>-8.5305694061085E-2</v>
      </c>
    </row>
    <row r="4626" spans="1:4" x14ac:dyDescent="0.2">
      <c r="A4626" s="2" t="s">
        <v>4617</v>
      </c>
      <c r="B4626" s="2">
        <v>0.10283521</v>
      </c>
      <c r="C4626" s="3">
        <v>1</v>
      </c>
      <c r="D4626">
        <f t="shared" si="72"/>
        <v>0.14835984329095001</v>
      </c>
    </row>
    <row r="4627" spans="1:4" x14ac:dyDescent="0.2">
      <c r="A4627" s="2" t="s">
        <v>4618</v>
      </c>
      <c r="B4627" s="2">
        <v>-0.13230419199999999</v>
      </c>
      <c r="C4627" s="3">
        <v>1</v>
      </c>
      <c r="D4627">
        <f t="shared" si="72"/>
        <v>-0.19087459627744</v>
      </c>
    </row>
    <row r="4628" spans="1:4" x14ac:dyDescent="0.2">
      <c r="A4628" s="2" t="s">
        <v>4619</v>
      </c>
      <c r="B4628" s="2">
        <v>-8.2152383999999995E-2</v>
      </c>
      <c r="C4628" s="3">
        <v>1</v>
      </c>
      <c r="D4628">
        <f t="shared" si="72"/>
        <v>-0.11852083363488</v>
      </c>
    </row>
    <row r="4629" spans="1:4" x14ac:dyDescent="0.2">
      <c r="A4629" s="2" t="s">
        <v>4620</v>
      </c>
      <c r="B4629" s="2">
        <v>8.8484234999999994E-2</v>
      </c>
      <c r="C4629" s="3">
        <v>1</v>
      </c>
      <c r="D4629">
        <f t="shared" si="72"/>
        <v>0.12765576341332499</v>
      </c>
    </row>
    <row r="4630" spans="1:4" x14ac:dyDescent="0.2">
      <c r="A4630" s="2" t="s">
        <v>4621</v>
      </c>
      <c r="B4630" s="2">
        <v>8.3696249E-2</v>
      </c>
      <c r="C4630" s="3">
        <v>1</v>
      </c>
      <c r="D4630">
        <f t="shared" si="72"/>
        <v>0.12074815995105501</v>
      </c>
    </row>
    <row r="4631" spans="1:4" x14ac:dyDescent="0.2">
      <c r="A4631" s="2" t="s">
        <v>4622</v>
      </c>
      <c r="B4631" s="2">
        <v>4.2218838000000002E-2</v>
      </c>
      <c r="C4631" s="3">
        <v>1</v>
      </c>
      <c r="D4631">
        <f t="shared" si="72"/>
        <v>6.0908906488410006E-2</v>
      </c>
    </row>
    <row r="4632" spans="1:4" x14ac:dyDescent="0.2">
      <c r="A4632" s="2" t="s">
        <v>4623</v>
      </c>
      <c r="B4632" s="2">
        <v>-5.6686937999999999E-2</v>
      </c>
      <c r="C4632" s="3">
        <v>1</v>
      </c>
      <c r="D4632">
        <f t="shared" si="72"/>
        <v>-8.1781962017910007E-2</v>
      </c>
    </row>
    <row r="4633" spans="1:4" x14ac:dyDescent="0.2">
      <c r="A4633" s="2" t="s">
        <v>4624</v>
      </c>
      <c r="B4633" s="2">
        <v>4.7335954999999999E-2</v>
      </c>
      <c r="C4633" s="3">
        <v>1</v>
      </c>
      <c r="D4633">
        <f t="shared" si="72"/>
        <v>6.8291345598725003E-2</v>
      </c>
    </row>
    <row r="4634" spans="1:4" x14ac:dyDescent="0.2">
      <c r="A4634" s="2" t="s">
        <v>4625</v>
      </c>
      <c r="B4634" s="2">
        <v>-9.5235166999999996E-2</v>
      </c>
      <c r="C4634" s="3">
        <v>1</v>
      </c>
      <c r="D4634">
        <f t="shared" si="72"/>
        <v>-0.137395299255065</v>
      </c>
    </row>
    <row r="4635" spans="1:4" x14ac:dyDescent="0.2">
      <c r="A4635" s="2" t="s">
        <v>4626</v>
      </c>
      <c r="B4635" s="2">
        <v>-9.8664029E-2</v>
      </c>
      <c r="C4635" s="3">
        <v>1</v>
      </c>
      <c r="D4635">
        <f t="shared" si="72"/>
        <v>-0.142342101318155</v>
      </c>
    </row>
    <row r="4636" spans="1:4" x14ac:dyDescent="0.2">
      <c r="A4636" s="2" t="s">
        <v>4627</v>
      </c>
      <c r="B4636" s="2">
        <v>-7.8408902000000003E-2</v>
      </c>
      <c r="C4636" s="3">
        <v>1</v>
      </c>
      <c r="D4636">
        <f t="shared" si="72"/>
        <v>-0.11312013087089001</v>
      </c>
    </row>
    <row r="4637" spans="1:4" x14ac:dyDescent="0.2">
      <c r="A4637" s="2" t="s">
        <v>4628</v>
      </c>
      <c r="B4637" s="2">
        <v>-0.123200938</v>
      </c>
      <c r="C4637" s="3">
        <v>1</v>
      </c>
      <c r="D4637">
        <f t="shared" si="72"/>
        <v>-0.17774137724791</v>
      </c>
    </row>
    <row r="4638" spans="1:4" x14ac:dyDescent="0.2">
      <c r="A4638" s="2" t="s">
        <v>4629</v>
      </c>
      <c r="B4638" s="2">
        <v>-0.13178652099999999</v>
      </c>
      <c r="C4638" s="3">
        <v>1</v>
      </c>
      <c r="D4638">
        <f t="shared" si="72"/>
        <v>-0.190127754914095</v>
      </c>
    </row>
    <row r="4639" spans="1:4" x14ac:dyDescent="0.2">
      <c r="A4639" s="2" t="s">
        <v>4630</v>
      </c>
      <c r="B4639" s="2">
        <v>-5.6514740000000001E-3</v>
      </c>
      <c r="C4639" s="3">
        <v>1</v>
      </c>
      <c r="D4639">
        <f t="shared" si="72"/>
        <v>-8.1533532824299999E-3</v>
      </c>
    </row>
    <row r="4640" spans="1:4" x14ac:dyDescent="0.2">
      <c r="A4640" s="2" t="s">
        <v>4631</v>
      </c>
      <c r="B4640" s="2">
        <v>4.6644361000000002E-2</v>
      </c>
      <c r="C4640" s="3">
        <v>1</v>
      </c>
      <c r="D4640">
        <f t="shared" si="72"/>
        <v>6.7293586392895011E-2</v>
      </c>
    </row>
    <row r="4641" spans="1:4" x14ac:dyDescent="0.2">
      <c r="A4641" s="2" t="s">
        <v>4632</v>
      </c>
      <c r="B4641" s="2">
        <v>0.102459647</v>
      </c>
      <c r="C4641" s="3">
        <v>1</v>
      </c>
      <c r="D4641">
        <f t="shared" si="72"/>
        <v>0.14781802042866501</v>
      </c>
    </row>
    <row r="4642" spans="1:4" x14ac:dyDescent="0.2">
      <c r="A4642" s="2" t="s">
        <v>4633</v>
      </c>
      <c r="B4642" s="2">
        <v>7.0146995000000004E-2</v>
      </c>
      <c r="C4642" s="3">
        <v>1</v>
      </c>
      <c r="D4642">
        <f t="shared" si="72"/>
        <v>0.10120071895152501</v>
      </c>
    </row>
    <row r="4643" spans="1:4" x14ac:dyDescent="0.2">
      <c r="A4643" s="2" t="s">
        <v>4634</v>
      </c>
      <c r="B4643" s="2">
        <v>-0.109157342</v>
      </c>
      <c r="C4643" s="3">
        <v>1</v>
      </c>
      <c r="D4643">
        <f t="shared" si="72"/>
        <v>-0.15748075151669003</v>
      </c>
    </row>
    <row r="4644" spans="1:4" x14ac:dyDescent="0.2">
      <c r="A4644" s="2" t="s">
        <v>4635</v>
      </c>
      <c r="B4644" s="2">
        <v>-0.10882801</v>
      </c>
      <c r="C4644" s="3">
        <v>1</v>
      </c>
      <c r="D4644">
        <f t="shared" si="72"/>
        <v>-0.15700562588695002</v>
      </c>
    </row>
    <row r="4645" spans="1:4" x14ac:dyDescent="0.2">
      <c r="A4645" s="2" t="s">
        <v>4636</v>
      </c>
      <c r="B4645" s="2">
        <v>9.5353069999999998E-3</v>
      </c>
      <c r="C4645" s="3">
        <v>1</v>
      </c>
      <c r="D4645">
        <f t="shared" si="72"/>
        <v>1.3756539732365E-2</v>
      </c>
    </row>
    <row r="4646" spans="1:4" x14ac:dyDescent="0.2">
      <c r="A4646" s="2" t="s">
        <v>4637</v>
      </c>
      <c r="B4646" s="2">
        <v>0.109053945</v>
      </c>
      <c r="C4646" s="3">
        <v>1</v>
      </c>
      <c r="D4646">
        <f t="shared" si="72"/>
        <v>0.15733158118177501</v>
      </c>
    </row>
    <row r="4647" spans="1:4" x14ac:dyDescent="0.2">
      <c r="A4647" s="2" t="s">
        <v>4638</v>
      </c>
      <c r="B4647" s="2">
        <v>-0.107458399</v>
      </c>
      <c r="C4647" s="3">
        <v>1</v>
      </c>
      <c r="D4647">
        <f t="shared" si="72"/>
        <v>-0.155029694945305</v>
      </c>
    </row>
    <row r="4648" spans="1:4" x14ac:dyDescent="0.2">
      <c r="A4648" s="2" t="s">
        <v>4639</v>
      </c>
      <c r="B4648" s="2">
        <v>-9.5320322999999998E-2</v>
      </c>
      <c r="C4648" s="3">
        <v>1</v>
      </c>
      <c r="D4648">
        <f t="shared" si="72"/>
        <v>-0.13751815339048501</v>
      </c>
    </row>
    <row r="4649" spans="1:4" x14ac:dyDescent="0.2">
      <c r="A4649" s="2" t="s">
        <v>4640</v>
      </c>
      <c r="B4649" s="2">
        <v>7.4205357E-2</v>
      </c>
      <c r="C4649" s="3">
        <v>1</v>
      </c>
      <c r="D4649">
        <f t="shared" si="72"/>
        <v>0.10705569751711501</v>
      </c>
    </row>
    <row r="4650" spans="1:4" x14ac:dyDescent="0.2">
      <c r="A4650" s="2" t="s">
        <v>4641</v>
      </c>
      <c r="B4650" s="2">
        <v>7.2285008999999997E-2</v>
      </c>
      <c r="C4650" s="3">
        <v>1</v>
      </c>
      <c r="D4650">
        <f t="shared" si="72"/>
        <v>0.104285221059255</v>
      </c>
    </row>
    <row r="4651" spans="1:4" x14ac:dyDescent="0.2">
      <c r="A4651" s="2" t="s">
        <v>4642</v>
      </c>
      <c r="B4651" s="2">
        <v>-0.10546876199999999</v>
      </c>
      <c r="C4651" s="3">
        <v>1</v>
      </c>
      <c r="D4651">
        <f t="shared" si="72"/>
        <v>-0.15215925559359</v>
      </c>
    </row>
    <row r="4652" spans="1:4" x14ac:dyDescent="0.2">
      <c r="A4652" s="2" t="s">
        <v>4643</v>
      </c>
      <c r="B4652" s="2">
        <v>0.106184669</v>
      </c>
      <c r="C4652" s="3">
        <v>1</v>
      </c>
      <c r="D4652">
        <f t="shared" si="72"/>
        <v>0.153192091042955</v>
      </c>
    </row>
    <row r="4653" spans="1:4" x14ac:dyDescent="0.2">
      <c r="A4653" s="2" t="s">
        <v>4644</v>
      </c>
      <c r="B4653" s="2">
        <v>-2.8020158999999999E-2</v>
      </c>
      <c r="C4653" s="3">
        <v>1</v>
      </c>
      <c r="D4653">
        <f t="shared" si="72"/>
        <v>-4.0424543288504998E-2</v>
      </c>
    </row>
    <row r="4654" spans="1:4" x14ac:dyDescent="0.2">
      <c r="A4654" s="2" t="s">
        <v>4645</v>
      </c>
      <c r="B4654" s="2">
        <v>-8.4675297999999996E-2</v>
      </c>
      <c r="C4654" s="3">
        <v>1</v>
      </c>
      <c r="D4654">
        <f t="shared" si="72"/>
        <v>-0.12216062904810999</v>
      </c>
    </row>
    <row r="4655" spans="1:4" x14ac:dyDescent="0.2">
      <c r="A4655" s="2" t="s">
        <v>4646</v>
      </c>
      <c r="B4655" s="2">
        <v>-4.3550966000000003E-2</v>
      </c>
      <c r="C4655" s="3">
        <v>1</v>
      </c>
      <c r="D4655">
        <f t="shared" si="72"/>
        <v>-6.2830760893370002E-2</v>
      </c>
    </row>
    <row r="4656" spans="1:4" x14ac:dyDescent="0.2">
      <c r="A4656" s="2" t="s">
        <v>4647</v>
      </c>
      <c r="B4656" s="2">
        <v>0.109318388</v>
      </c>
      <c r="C4656" s="3">
        <v>1</v>
      </c>
      <c r="D4656">
        <f t="shared" si="72"/>
        <v>0.15771309177566001</v>
      </c>
    </row>
    <row r="4657" spans="1:4" x14ac:dyDescent="0.2">
      <c r="A4657" s="2" t="s">
        <v>4648</v>
      </c>
      <c r="B4657" s="2">
        <v>-0.113887365</v>
      </c>
      <c r="C4657" s="3">
        <v>1</v>
      </c>
      <c r="D4657">
        <f t="shared" si="72"/>
        <v>-0.16430473204867502</v>
      </c>
    </row>
    <row r="4658" spans="1:4" x14ac:dyDescent="0.2">
      <c r="A4658" s="2" t="s">
        <v>4649</v>
      </c>
      <c r="B4658" s="2">
        <v>9.8260730000000004E-2</v>
      </c>
      <c r="C4658" s="3">
        <v>1</v>
      </c>
      <c r="D4658">
        <f t="shared" si="72"/>
        <v>0.14176026386735002</v>
      </c>
    </row>
    <row r="4659" spans="1:4" x14ac:dyDescent="0.2">
      <c r="A4659" s="2" t="s">
        <v>4650</v>
      </c>
      <c r="B4659" s="2">
        <v>-7.5562603000000006E-2</v>
      </c>
      <c r="C4659" s="3">
        <v>1</v>
      </c>
      <c r="D4659">
        <f t="shared" si="72"/>
        <v>-0.10901378953508502</v>
      </c>
    </row>
    <row r="4660" spans="1:4" x14ac:dyDescent="0.2">
      <c r="A4660" s="2" t="s">
        <v>4651</v>
      </c>
      <c r="B4660" s="2">
        <v>-8.6534530999999998E-2</v>
      </c>
      <c r="C4660" s="3">
        <v>1</v>
      </c>
      <c r="D4660">
        <f t="shared" si="72"/>
        <v>-0.124842935201045</v>
      </c>
    </row>
    <row r="4661" spans="1:4" x14ac:dyDescent="0.2">
      <c r="A4661" s="2" t="s">
        <v>4652</v>
      </c>
      <c r="B4661" s="2">
        <v>7.1422078E-2</v>
      </c>
      <c r="C4661" s="3">
        <v>1</v>
      </c>
      <c r="D4661">
        <f t="shared" si="72"/>
        <v>0.10304027482021</v>
      </c>
    </row>
    <row r="4662" spans="1:4" x14ac:dyDescent="0.2">
      <c r="A4662" s="2" t="s">
        <v>4653</v>
      </c>
      <c r="B4662" s="2">
        <v>6.9056560000000003E-2</v>
      </c>
      <c r="C4662" s="3">
        <v>1</v>
      </c>
      <c r="D4662">
        <f t="shared" si="72"/>
        <v>9.9627553829200008E-2</v>
      </c>
    </row>
    <row r="4663" spans="1:4" x14ac:dyDescent="0.2">
      <c r="A4663" s="2" t="s">
        <v>4654</v>
      </c>
      <c r="B4663" s="2">
        <v>0.11549197</v>
      </c>
      <c r="C4663" s="3">
        <v>1</v>
      </c>
      <c r="D4663">
        <f t="shared" si="72"/>
        <v>0.16661968765915</v>
      </c>
    </row>
    <row r="4664" spans="1:4" x14ac:dyDescent="0.2">
      <c r="A4664" s="2" t="s">
        <v>4655</v>
      </c>
      <c r="B4664" s="2">
        <v>9.0723730000000002E-2</v>
      </c>
      <c r="C4664" s="3">
        <v>1</v>
      </c>
      <c r="D4664">
        <f t="shared" si="72"/>
        <v>0.13088667165235002</v>
      </c>
    </row>
    <row r="4665" spans="1:4" x14ac:dyDescent="0.2">
      <c r="A4665" s="2" t="s">
        <v>4656</v>
      </c>
      <c r="B4665" s="2">
        <v>-0.11357658700000001</v>
      </c>
      <c r="C4665" s="3">
        <v>1</v>
      </c>
      <c r="D4665">
        <f t="shared" si="72"/>
        <v>-0.16385637418196503</v>
      </c>
    </row>
    <row r="4666" spans="1:4" x14ac:dyDescent="0.2">
      <c r="A4666" s="2" t="s">
        <v>4657</v>
      </c>
      <c r="B4666" s="2">
        <v>0.10657736199999999</v>
      </c>
      <c r="C4666" s="3">
        <v>1</v>
      </c>
      <c r="D4666">
        <f t="shared" si="72"/>
        <v>0.15375862727059</v>
      </c>
    </row>
    <row r="4667" spans="1:4" x14ac:dyDescent="0.2">
      <c r="A4667" s="2" t="s">
        <v>4658</v>
      </c>
      <c r="B4667" s="2">
        <v>7.0104399999999997E-3</v>
      </c>
      <c r="C4667" s="3">
        <v>1</v>
      </c>
      <c r="D4667">
        <f t="shared" si="72"/>
        <v>1.01139267358E-2</v>
      </c>
    </row>
    <row r="4668" spans="1:4" x14ac:dyDescent="0.2">
      <c r="A4668" s="2" t="s">
        <v>4659</v>
      </c>
      <c r="B4668" s="2">
        <v>-2.9330647000000001E-2</v>
      </c>
      <c r="C4668" s="3">
        <v>1</v>
      </c>
      <c r="D4668">
        <f t="shared" si="72"/>
        <v>-4.2315177773665003E-2</v>
      </c>
    </row>
    <row r="4669" spans="1:4" x14ac:dyDescent="0.2">
      <c r="A4669" s="2" t="s">
        <v>4660</v>
      </c>
      <c r="B4669" s="2">
        <v>-3.4152386E-2</v>
      </c>
      <c r="C4669" s="3">
        <v>1</v>
      </c>
      <c r="D4669">
        <f t="shared" si="72"/>
        <v>-4.9271476520270002E-2</v>
      </c>
    </row>
    <row r="4670" spans="1:4" x14ac:dyDescent="0.2">
      <c r="A4670" s="2" t="s">
        <v>4661</v>
      </c>
      <c r="B4670" s="2">
        <v>6.1680815E-2</v>
      </c>
      <c r="C4670" s="3">
        <v>1</v>
      </c>
      <c r="D4670">
        <f t="shared" si="72"/>
        <v>8.8986603396425001E-2</v>
      </c>
    </row>
    <row r="4671" spans="1:4" x14ac:dyDescent="0.2">
      <c r="A4671" s="2" t="s">
        <v>4662</v>
      </c>
      <c r="B4671" s="2">
        <v>9.0343287999999994E-2</v>
      </c>
      <c r="C4671" s="3">
        <v>1</v>
      </c>
      <c r="D4671">
        <f t="shared" si="72"/>
        <v>0.13033780988116</v>
      </c>
    </row>
    <row r="4672" spans="1:4" x14ac:dyDescent="0.2">
      <c r="A4672" s="2" t="s">
        <v>4663</v>
      </c>
      <c r="B4672" s="2">
        <v>6.1636916E-2</v>
      </c>
      <c r="C4672" s="3">
        <v>1</v>
      </c>
      <c r="D4672">
        <f t="shared" si="72"/>
        <v>8.8923270528620008E-2</v>
      </c>
    </row>
    <row r="4673" spans="1:4" x14ac:dyDescent="0.2">
      <c r="A4673" s="2" t="s">
        <v>4664</v>
      </c>
      <c r="B4673" s="2">
        <v>3.0552251999999998E-2</v>
      </c>
      <c r="C4673" s="3">
        <v>1</v>
      </c>
      <c r="D4673">
        <f t="shared" si="72"/>
        <v>4.4077581199140001E-2</v>
      </c>
    </row>
    <row r="4674" spans="1:4" x14ac:dyDescent="0.2">
      <c r="A4674" s="2" t="s">
        <v>4665</v>
      </c>
      <c r="B4674" s="2">
        <v>-0.111327183</v>
      </c>
      <c r="C4674" s="3">
        <v>1</v>
      </c>
      <c r="D4674">
        <f t="shared" ref="D4674:D4737" si="73">B4674*1.442695</f>
        <v>-0.160611170278185</v>
      </c>
    </row>
    <row r="4675" spans="1:4" x14ac:dyDescent="0.2">
      <c r="A4675" s="2" t="s">
        <v>4666</v>
      </c>
      <c r="B4675" s="2">
        <v>-3.8067834000000002E-2</v>
      </c>
      <c r="C4675" s="3">
        <v>1</v>
      </c>
      <c r="D4675">
        <f t="shared" si="73"/>
        <v>-5.4920273772630007E-2</v>
      </c>
    </row>
    <row r="4676" spans="1:4" x14ac:dyDescent="0.2">
      <c r="A4676" s="2" t="s">
        <v>4667</v>
      </c>
      <c r="B4676" s="2">
        <v>7.7762500999999998E-2</v>
      </c>
      <c r="C4676" s="3">
        <v>1</v>
      </c>
      <c r="D4676">
        <f t="shared" si="73"/>
        <v>0.112187571380195</v>
      </c>
    </row>
    <row r="4677" spans="1:4" x14ac:dyDescent="0.2">
      <c r="A4677" s="2" t="s">
        <v>4668</v>
      </c>
      <c r="B4677" s="2">
        <v>-9.7287735E-2</v>
      </c>
      <c r="C4677" s="3">
        <v>1</v>
      </c>
      <c r="D4677">
        <f t="shared" si="73"/>
        <v>-0.140356528845825</v>
      </c>
    </row>
    <row r="4678" spans="1:4" x14ac:dyDescent="0.2">
      <c r="A4678" s="2" t="s">
        <v>4669</v>
      </c>
      <c r="B4678" s="2">
        <v>-8.9137575999999996E-2</v>
      </c>
      <c r="C4678" s="3">
        <v>1</v>
      </c>
      <c r="D4678">
        <f t="shared" si="73"/>
        <v>-0.12859833520732</v>
      </c>
    </row>
    <row r="4679" spans="1:4" x14ac:dyDescent="0.2">
      <c r="A4679" s="2" t="s">
        <v>4670</v>
      </c>
      <c r="B4679" s="2">
        <v>6.2575336999999995E-2</v>
      </c>
      <c r="C4679" s="3">
        <v>1</v>
      </c>
      <c r="D4679">
        <f t="shared" si="73"/>
        <v>9.0277125813214995E-2</v>
      </c>
    </row>
    <row r="4680" spans="1:4" x14ac:dyDescent="0.2">
      <c r="A4680" s="2" t="s">
        <v>4671</v>
      </c>
      <c r="B4680" s="2">
        <v>9.3152587999999995E-2</v>
      </c>
      <c r="C4680" s="3">
        <v>1</v>
      </c>
      <c r="D4680">
        <f t="shared" si="73"/>
        <v>0.13439077294466001</v>
      </c>
    </row>
    <row r="4681" spans="1:4" x14ac:dyDescent="0.2">
      <c r="A4681" s="2" t="s">
        <v>4672</v>
      </c>
      <c r="B4681" s="2">
        <v>3.2831443000000002E-2</v>
      </c>
      <c r="C4681" s="3">
        <v>1</v>
      </c>
      <c r="D4681">
        <f t="shared" si="73"/>
        <v>4.7365758658885003E-2</v>
      </c>
    </row>
    <row r="4682" spans="1:4" x14ac:dyDescent="0.2">
      <c r="A4682" s="2" t="s">
        <v>4673</v>
      </c>
      <c r="B4682" s="2">
        <v>8.9357337999999994E-2</v>
      </c>
      <c r="C4682" s="3">
        <v>1</v>
      </c>
      <c r="D4682">
        <f t="shared" si="73"/>
        <v>0.12891538474590999</v>
      </c>
    </row>
    <row r="4683" spans="1:4" x14ac:dyDescent="0.2">
      <c r="A4683" s="2" t="s">
        <v>4674</v>
      </c>
      <c r="B4683" s="2">
        <v>-0.121195362</v>
      </c>
      <c r="C4683" s="3">
        <v>1</v>
      </c>
      <c r="D4683">
        <f t="shared" si="73"/>
        <v>-0.17484794278059002</v>
      </c>
    </row>
    <row r="4684" spans="1:4" x14ac:dyDescent="0.2">
      <c r="A4684" s="2" t="s">
        <v>4675</v>
      </c>
      <c r="B4684" s="2">
        <v>-2.0871528E-2</v>
      </c>
      <c r="C4684" s="3">
        <v>1</v>
      </c>
      <c r="D4684">
        <f t="shared" si="73"/>
        <v>-3.011124908796E-2</v>
      </c>
    </row>
    <row r="4685" spans="1:4" x14ac:dyDescent="0.2">
      <c r="A4685" s="2" t="s">
        <v>4676</v>
      </c>
      <c r="B4685" s="2">
        <v>-5.5750036000000003E-2</v>
      </c>
      <c r="C4685" s="3">
        <v>1</v>
      </c>
      <c r="D4685">
        <f t="shared" si="73"/>
        <v>-8.0430298187020008E-2</v>
      </c>
    </row>
    <row r="4686" spans="1:4" x14ac:dyDescent="0.2">
      <c r="A4686" s="2" t="s">
        <v>4677</v>
      </c>
      <c r="B4686" s="2">
        <v>3.4599688000000003E-2</v>
      </c>
      <c r="C4686" s="3">
        <v>1</v>
      </c>
      <c r="D4686">
        <f t="shared" si="73"/>
        <v>4.9916796879160008E-2</v>
      </c>
    </row>
    <row r="4687" spans="1:4" x14ac:dyDescent="0.2">
      <c r="A4687" s="2" t="s">
        <v>4678</v>
      </c>
      <c r="B4687" s="2">
        <v>9.3131712000000005E-2</v>
      </c>
      <c r="C4687" s="3">
        <v>1</v>
      </c>
      <c r="D4687">
        <f t="shared" si="73"/>
        <v>0.13436065524384003</v>
      </c>
    </row>
    <row r="4688" spans="1:4" x14ac:dyDescent="0.2">
      <c r="A4688" s="2" t="s">
        <v>4679</v>
      </c>
      <c r="B4688" s="2">
        <v>-4.1109346999999997E-2</v>
      </c>
      <c r="C4688" s="3">
        <v>1</v>
      </c>
      <c r="D4688">
        <f t="shared" si="73"/>
        <v>-5.9308249370164996E-2</v>
      </c>
    </row>
    <row r="4689" spans="1:4" x14ac:dyDescent="0.2">
      <c r="A4689" s="2" t="s">
        <v>4680</v>
      </c>
      <c r="B4689" s="2">
        <v>-8.1652481999999998E-2</v>
      </c>
      <c r="C4689" s="3">
        <v>1</v>
      </c>
      <c r="D4689">
        <f t="shared" si="73"/>
        <v>-0.11779962751899001</v>
      </c>
    </row>
    <row r="4690" spans="1:4" x14ac:dyDescent="0.2">
      <c r="A4690" s="2" t="s">
        <v>4681</v>
      </c>
      <c r="B4690" s="2">
        <v>-8.8538213000000004E-2</v>
      </c>
      <c r="C4690" s="3">
        <v>1</v>
      </c>
      <c r="D4690">
        <f t="shared" si="73"/>
        <v>-0.12773363720403502</v>
      </c>
    </row>
    <row r="4691" spans="1:4" x14ac:dyDescent="0.2">
      <c r="A4691" s="2" t="s">
        <v>4682</v>
      </c>
      <c r="B4691" s="2">
        <v>7.9825117000000001E-2</v>
      </c>
      <c r="C4691" s="3">
        <v>1</v>
      </c>
      <c r="D4691">
        <f t="shared" si="73"/>
        <v>0.11516329717031501</v>
      </c>
    </row>
    <row r="4692" spans="1:4" x14ac:dyDescent="0.2">
      <c r="A4692" s="2" t="s">
        <v>4683</v>
      </c>
      <c r="B4692" s="2">
        <v>8.8855216000000001E-2</v>
      </c>
      <c r="C4692" s="3">
        <v>1</v>
      </c>
      <c r="D4692">
        <f t="shared" si="73"/>
        <v>0.12819097584712</v>
      </c>
    </row>
    <row r="4693" spans="1:4" x14ac:dyDescent="0.2">
      <c r="A4693" s="2" t="s">
        <v>4684</v>
      </c>
      <c r="B4693" s="2">
        <v>-5.9923426000000002E-2</v>
      </c>
      <c r="C4693" s="3">
        <v>1</v>
      </c>
      <c r="D4693">
        <f t="shared" si="73"/>
        <v>-8.645122707307E-2</v>
      </c>
    </row>
    <row r="4694" spans="1:4" x14ac:dyDescent="0.2">
      <c r="A4694" s="2" t="s">
        <v>4685</v>
      </c>
      <c r="B4694" s="2">
        <v>9.1961129000000003E-2</v>
      </c>
      <c r="C4694" s="3">
        <v>1</v>
      </c>
      <c r="D4694">
        <f t="shared" si="73"/>
        <v>0.13267186100265502</v>
      </c>
    </row>
    <row r="4695" spans="1:4" x14ac:dyDescent="0.2">
      <c r="A4695" s="2" t="s">
        <v>4686</v>
      </c>
      <c r="B4695" s="2">
        <v>0.10635769</v>
      </c>
      <c r="C4695" s="3">
        <v>1</v>
      </c>
      <c r="D4695">
        <f t="shared" si="73"/>
        <v>0.15344170757455</v>
      </c>
    </row>
    <row r="4696" spans="1:4" x14ac:dyDescent="0.2">
      <c r="A4696" s="2" t="s">
        <v>4687</v>
      </c>
      <c r="B4696" s="2">
        <v>-2.7841293999999999E-2</v>
      </c>
      <c r="C4696" s="3">
        <v>1</v>
      </c>
      <c r="D4696">
        <f t="shared" si="73"/>
        <v>-4.0166495647329999E-2</v>
      </c>
    </row>
    <row r="4697" spans="1:4" x14ac:dyDescent="0.2">
      <c r="A4697" s="2" t="s">
        <v>4688</v>
      </c>
      <c r="B4697" s="2">
        <v>5.0749444999999997E-2</v>
      </c>
      <c r="C4697" s="3">
        <v>1</v>
      </c>
      <c r="D4697">
        <f t="shared" si="73"/>
        <v>7.3215970554274992E-2</v>
      </c>
    </row>
    <row r="4698" spans="1:4" x14ac:dyDescent="0.2">
      <c r="A4698" s="2" t="s">
        <v>4689</v>
      </c>
      <c r="B4698" s="2">
        <v>-8.0217325000000006E-2</v>
      </c>
      <c r="C4698" s="3">
        <v>1</v>
      </c>
      <c r="D4698">
        <f t="shared" si="73"/>
        <v>-0.11572913369087501</v>
      </c>
    </row>
    <row r="4699" spans="1:4" x14ac:dyDescent="0.2">
      <c r="A4699" s="2" t="s">
        <v>4690</v>
      </c>
      <c r="B4699" s="2">
        <v>-8.8825629999999996E-3</v>
      </c>
      <c r="C4699" s="3">
        <v>1</v>
      </c>
      <c r="D4699">
        <f t="shared" si="73"/>
        <v>-1.2814829227285E-2</v>
      </c>
    </row>
    <row r="4700" spans="1:4" x14ac:dyDescent="0.2">
      <c r="A4700" s="2" t="s">
        <v>4691</v>
      </c>
      <c r="B4700" s="2">
        <v>7.7871063000000004E-2</v>
      </c>
      <c r="C4700" s="3">
        <v>1</v>
      </c>
      <c r="D4700">
        <f t="shared" si="73"/>
        <v>0.11234419323478501</v>
      </c>
    </row>
    <row r="4701" spans="1:4" x14ac:dyDescent="0.2">
      <c r="A4701" s="2" t="s">
        <v>4692</v>
      </c>
      <c r="B4701" s="2">
        <v>-7.5428411000000001E-2</v>
      </c>
      <c r="C4701" s="3">
        <v>1</v>
      </c>
      <c r="D4701">
        <f t="shared" si="73"/>
        <v>-0.10882019140764501</v>
      </c>
    </row>
    <row r="4702" spans="1:4" x14ac:dyDescent="0.2">
      <c r="A4702" s="2" t="s">
        <v>4693</v>
      </c>
      <c r="B4702" s="2">
        <v>8.3010876999999997E-2</v>
      </c>
      <c r="C4702" s="3">
        <v>1</v>
      </c>
      <c r="D4702">
        <f t="shared" si="73"/>
        <v>0.119759377193515</v>
      </c>
    </row>
    <row r="4703" spans="1:4" x14ac:dyDescent="0.2">
      <c r="A4703" s="2" t="s">
        <v>4694</v>
      </c>
      <c r="B4703" s="2">
        <v>7.7694477999999997E-2</v>
      </c>
      <c r="C4703" s="3">
        <v>1</v>
      </c>
      <c r="D4703">
        <f t="shared" si="73"/>
        <v>0.11208943493821</v>
      </c>
    </row>
    <row r="4704" spans="1:4" x14ac:dyDescent="0.2">
      <c r="A4704" s="2" t="s">
        <v>4695</v>
      </c>
      <c r="B4704" s="2">
        <v>-0.112019514</v>
      </c>
      <c r="C4704" s="3">
        <v>1</v>
      </c>
      <c r="D4704">
        <f t="shared" si="73"/>
        <v>-0.16160999275023</v>
      </c>
    </row>
    <row r="4705" spans="1:4" x14ac:dyDescent="0.2">
      <c r="A4705" s="2" t="s">
        <v>4696</v>
      </c>
      <c r="B4705" s="2">
        <v>5.1547153999999998E-2</v>
      </c>
      <c r="C4705" s="3">
        <v>1</v>
      </c>
      <c r="D4705">
        <f t="shared" si="73"/>
        <v>7.4366821340030004E-2</v>
      </c>
    </row>
    <row r="4706" spans="1:4" x14ac:dyDescent="0.2">
      <c r="A4706" s="2" t="s">
        <v>4697</v>
      </c>
      <c r="B4706" s="2">
        <v>4.2035595000000002E-2</v>
      </c>
      <c r="C4706" s="3">
        <v>1</v>
      </c>
      <c r="D4706">
        <f t="shared" si="73"/>
        <v>6.0644542728525007E-2</v>
      </c>
    </row>
    <row r="4707" spans="1:4" x14ac:dyDescent="0.2">
      <c r="A4707" s="2" t="s">
        <v>4698</v>
      </c>
      <c r="B4707" s="2">
        <v>3.4433618999999999E-2</v>
      </c>
      <c r="C4707" s="3">
        <v>1</v>
      </c>
      <c r="D4707">
        <f t="shared" si="73"/>
        <v>4.9677209963205002E-2</v>
      </c>
    </row>
    <row r="4708" spans="1:4" x14ac:dyDescent="0.2">
      <c r="A4708" s="2" t="s">
        <v>4699</v>
      </c>
      <c r="B4708" s="2">
        <v>-4.0376688000000001E-2</v>
      </c>
      <c r="C4708" s="3">
        <v>1</v>
      </c>
      <c r="D4708">
        <f t="shared" si="73"/>
        <v>-5.8251245894160003E-2</v>
      </c>
    </row>
    <row r="4709" spans="1:4" x14ac:dyDescent="0.2">
      <c r="A4709" s="2" t="s">
        <v>4700</v>
      </c>
      <c r="B4709" s="2">
        <v>-7.2704479000000002E-2</v>
      </c>
      <c r="C4709" s="3">
        <v>1</v>
      </c>
      <c r="D4709">
        <f t="shared" si="73"/>
        <v>-0.10489038833090501</v>
      </c>
    </row>
    <row r="4710" spans="1:4" x14ac:dyDescent="0.2">
      <c r="A4710" s="2" t="s">
        <v>4701</v>
      </c>
      <c r="B4710" s="2">
        <v>2.8181802999999998E-2</v>
      </c>
      <c r="C4710" s="3">
        <v>1</v>
      </c>
      <c r="D4710">
        <f t="shared" si="73"/>
        <v>4.0657746279085E-2</v>
      </c>
    </row>
    <row r="4711" spans="1:4" x14ac:dyDescent="0.2">
      <c r="A4711" s="2" t="s">
        <v>4702</v>
      </c>
      <c r="B4711" s="2">
        <v>-7.6891795999999998E-2</v>
      </c>
      <c r="C4711" s="3">
        <v>1</v>
      </c>
      <c r="D4711">
        <f t="shared" si="73"/>
        <v>-0.11093140963022</v>
      </c>
    </row>
    <row r="4712" spans="1:4" x14ac:dyDescent="0.2">
      <c r="A4712" s="2" t="s">
        <v>4703</v>
      </c>
      <c r="B4712" s="2">
        <v>-9.9567233000000005E-2</v>
      </c>
      <c r="C4712" s="3">
        <v>1</v>
      </c>
      <c r="D4712">
        <f t="shared" si="73"/>
        <v>-0.143645149212935</v>
      </c>
    </row>
    <row r="4713" spans="1:4" x14ac:dyDescent="0.2">
      <c r="A4713" s="2" t="s">
        <v>4704</v>
      </c>
      <c r="B4713" s="2">
        <v>-9.3457729000000003E-2</v>
      </c>
      <c r="C4713" s="3">
        <v>1</v>
      </c>
      <c r="D4713">
        <f t="shared" si="73"/>
        <v>-0.13483099833965501</v>
      </c>
    </row>
    <row r="4714" spans="1:4" x14ac:dyDescent="0.2">
      <c r="A4714" s="2" t="s">
        <v>4705</v>
      </c>
      <c r="B4714" s="2">
        <v>4.4847857999999997E-2</v>
      </c>
      <c r="C4714" s="3">
        <v>1</v>
      </c>
      <c r="D4714">
        <f t="shared" si="73"/>
        <v>6.4701780497309999E-2</v>
      </c>
    </row>
    <row r="4715" spans="1:4" x14ac:dyDescent="0.2">
      <c r="A4715" s="2" t="s">
        <v>4706</v>
      </c>
      <c r="B4715" s="2">
        <v>-6.5165433999999994E-2</v>
      </c>
      <c r="C4715" s="3">
        <v>1</v>
      </c>
      <c r="D4715">
        <f t="shared" si="73"/>
        <v>-9.401384580463E-2</v>
      </c>
    </row>
    <row r="4716" spans="1:4" x14ac:dyDescent="0.2">
      <c r="A4716" s="2" t="s">
        <v>4707</v>
      </c>
      <c r="B4716" s="2">
        <v>9.4655595999999995E-2</v>
      </c>
      <c r="C4716" s="3">
        <v>1</v>
      </c>
      <c r="D4716">
        <f t="shared" si="73"/>
        <v>0.13655915507121999</v>
      </c>
    </row>
    <row r="4717" spans="1:4" x14ac:dyDescent="0.2">
      <c r="A4717" s="2" t="s">
        <v>4708</v>
      </c>
      <c r="B4717" s="2">
        <v>-2.2829108000000001E-2</v>
      </c>
      <c r="C4717" s="3">
        <v>1</v>
      </c>
      <c r="D4717">
        <f t="shared" si="73"/>
        <v>-3.293543996606E-2</v>
      </c>
    </row>
    <row r="4718" spans="1:4" x14ac:dyDescent="0.2">
      <c r="A4718" s="2" t="s">
        <v>4709</v>
      </c>
      <c r="B4718" s="2">
        <v>4.5826886999999997E-2</v>
      </c>
      <c r="C4718" s="3">
        <v>1</v>
      </c>
      <c r="D4718">
        <f t="shared" si="73"/>
        <v>6.6114220740464996E-2</v>
      </c>
    </row>
    <row r="4719" spans="1:4" x14ac:dyDescent="0.2">
      <c r="A4719" s="2" t="s">
        <v>4710</v>
      </c>
      <c r="B4719" s="2">
        <v>-0.108451002</v>
      </c>
      <c r="C4719" s="3">
        <v>1</v>
      </c>
      <c r="D4719">
        <f t="shared" si="73"/>
        <v>-0.15646171833039002</v>
      </c>
    </row>
    <row r="4720" spans="1:4" x14ac:dyDescent="0.2">
      <c r="A4720" s="2" t="s">
        <v>4711</v>
      </c>
      <c r="B4720" s="2">
        <v>-4.2544836000000003E-2</v>
      </c>
      <c r="C4720" s="3">
        <v>1</v>
      </c>
      <c r="D4720">
        <f t="shared" si="73"/>
        <v>-6.1379222173020005E-2</v>
      </c>
    </row>
    <row r="4721" spans="1:4" x14ac:dyDescent="0.2">
      <c r="A4721" s="2" t="s">
        <v>4712</v>
      </c>
      <c r="B4721" s="2">
        <v>5.5428679000000002E-2</v>
      </c>
      <c r="C4721" s="3">
        <v>1</v>
      </c>
      <c r="D4721">
        <f t="shared" si="73"/>
        <v>7.996667804990501E-2</v>
      </c>
    </row>
    <row r="4722" spans="1:4" x14ac:dyDescent="0.2">
      <c r="A4722" s="2" t="s">
        <v>4713</v>
      </c>
      <c r="B4722" s="2">
        <v>-6.9285949999999999E-2</v>
      </c>
      <c r="C4722" s="3">
        <v>1</v>
      </c>
      <c r="D4722">
        <f t="shared" si="73"/>
        <v>-9.9958493635250001E-2</v>
      </c>
    </row>
    <row r="4723" spans="1:4" x14ac:dyDescent="0.2">
      <c r="A4723" s="2" t="s">
        <v>4714</v>
      </c>
      <c r="B4723" s="2">
        <v>-4.3283683000000003E-2</v>
      </c>
      <c r="C4723" s="3">
        <v>1</v>
      </c>
      <c r="D4723">
        <f t="shared" si="73"/>
        <v>-6.2445153045685008E-2</v>
      </c>
    </row>
    <row r="4724" spans="1:4" x14ac:dyDescent="0.2">
      <c r="A4724" s="2" t="s">
        <v>4715</v>
      </c>
      <c r="B4724" s="2">
        <v>-0.115499479</v>
      </c>
      <c r="C4724" s="3">
        <v>1</v>
      </c>
      <c r="D4724">
        <f t="shared" si="73"/>
        <v>-0.16663052085590502</v>
      </c>
    </row>
    <row r="4725" spans="1:4" x14ac:dyDescent="0.2">
      <c r="A4725" s="2" t="s">
        <v>4716</v>
      </c>
      <c r="B4725" s="2">
        <v>-0.104285617</v>
      </c>
      <c r="C4725" s="3">
        <v>1</v>
      </c>
      <c r="D4725">
        <f t="shared" si="73"/>
        <v>-0.15045233821781501</v>
      </c>
    </row>
    <row r="4726" spans="1:4" x14ac:dyDescent="0.2">
      <c r="A4726" s="2" t="s">
        <v>4717</v>
      </c>
      <c r="B4726" s="2">
        <v>7.6699577000000005E-2</v>
      </c>
      <c r="C4726" s="3">
        <v>1</v>
      </c>
      <c r="D4726">
        <f t="shared" si="73"/>
        <v>0.11065409624001502</v>
      </c>
    </row>
    <row r="4727" spans="1:4" x14ac:dyDescent="0.2">
      <c r="A4727" s="2" t="s">
        <v>4718</v>
      </c>
      <c r="B4727" s="2">
        <v>8.2225663000000004E-2</v>
      </c>
      <c r="C4727" s="3">
        <v>1</v>
      </c>
      <c r="D4727">
        <f t="shared" si="73"/>
        <v>0.11862655288178502</v>
      </c>
    </row>
    <row r="4728" spans="1:4" x14ac:dyDescent="0.2">
      <c r="A4728" s="2" t="s">
        <v>4719</v>
      </c>
      <c r="B4728" s="2">
        <v>-4.7390567000000001E-2</v>
      </c>
      <c r="C4728" s="3">
        <v>1</v>
      </c>
      <c r="D4728">
        <f t="shared" si="73"/>
        <v>-6.837013405806501E-2</v>
      </c>
    </row>
    <row r="4729" spans="1:4" x14ac:dyDescent="0.2">
      <c r="A4729" s="2" t="s">
        <v>4720</v>
      </c>
      <c r="B4729" s="2">
        <v>-0.115246917</v>
      </c>
      <c r="C4729" s="3">
        <v>1</v>
      </c>
      <c r="D4729">
        <f t="shared" si="73"/>
        <v>-0.16626615092131503</v>
      </c>
    </row>
    <row r="4730" spans="1:4" x14ac:dyDescent="0.2">
      <c r="A4730" s="2" t="s">
        <v>4721</v>
      </c>
      <c r="B4730" s="2">
        <v>-6.6418613000000001E-2</v>
      </c>
      <c r="C4730" s="3">
        <v>1</v>
      </c>
      <c r="D4730">
        <f t="shared" si="73"/>
        <v>-9.5821800882034999E-2</v>
      </c>
    </row>
    <row r="4731" spans="1:4" x14ac:dyDescent="0.2">
      <c r="A4731" s="2" t="s">
        <v>4722</v>
      </c>
      <c r="B4731" s="2">
        <v>-9.9794523999999996E-2</v>
      </c>
      <c r="C4731" s="3">
        <v>1</v>
      </c>
      <c r="D4731">
        <f t="shared" si="73"/>
        <v>-0.14397306080218</v>
      </c>
    </row>
    <row r="4732" spans="1:4" x14ac:dyDescent="0.2">
      <c r="A4732" s="2" t="s">
        <v>4723</v>
      </c>
      <c r="B4732" s="2">
        <v>0.121240108</v>
      </c>
      <c r="C4732" s="3">
        <v>1</v>
      </c>
      <c r="D4732">
        <f t="shared" si="73"/>
        <v>0.17491249761106001</v>
      </c>
    </row>
    <row r="4733" spans="1:4" x14ac:dyDescent="0.2">
      <c r="A4733" s="2" t="s">
        <v>4724</v>
      </c>
      <c r="B4733" s="2">
        <v>-4.6587714000000002E-2</v>
      </c>
      <c r="C4733" s="3">
        <v>1</v>
      </c>
      <c r="D4733">
        <f t="shared" si="73"/>
        <v>-6.7211862049230006E-2</v>
      </c>
    </row>
    <row r="4734" spans="1:4" x14ac:dyDescent="0.2">
      <c r="A4734" s="2" t="s">
        <v>4725</v>
      </c>
      <c r="B4734" s="2">
        <v>-4.6648638999999999E-2</v>
      </c>
      <c r="C4734" s="3">
        <v>1</v>
      </c>
      <c r="D4734">
        <f t="shared" si="73"/>
        <v>-6.7299758242105004E-2</v>
      </c>
    </row>
    <row r="4735" spans="1:4" x14ac:dyDescent="0.2">
      <c r="A4735" s="2" t="s">
        <v>4726</v>
      </c>
      <c r="B4735" s="2">
        <v>6.7591598000000003E-2</v>
      </c>
      <c r="C4735" s="3">
        <v>1</v>
      </c>
      <c r="D4735">
        <f t="shared" si="73"/>
        <v>9.7514060476610015E-2</v>
      </c>
    </row>
    <row r="4736" spans="1:4" x14ac:dyDescent="0.2">
      <c r="A4736" s="2" t="s">
        <v>4727</v>
      </c>
      <c r="B4736" s="2">
        <v>8.0856154999999999E-2</v>
      </c>
      <c r="C4736" s="3">
        <v>1</v>
      </c>
      <c r="D4736">
        <f t="shared" si="73"/>
        <v>0.116650770537725</v>
      </c>
    </row>
    <row r="4737" spans="1:4" x14ac:dyDescent="0.2">
      <c r="A4737" s="2" t="s">
        <v>4728</v>
      </c>
      <c r="B4737" s="2">
        <v>-7.9855103999999996E-2</v>
      </c>
      <c r="C4737" s="3">
        <v>1</v>
      </c>
      <c r="D4737">
        <f t="shared" si="73"/>
        <v>-0.11520655926527999</v>
      </c>
    </row>
    <row r="4738" spans="1:4" x14ac:dyDescent="0.2">
      <c r="A4738" s="2" t="s">
        <v>4729</v>
      </c>
      <c r="B4738" s="2">
        <v>-0.110145953</v>
      </c>
      <c r="C4738" s="3">
        <v>1</v>
      </c>
      <c r="D4738">
        <f t="shared" ref="D4738:D4801" si="74">B4738*1.442695</f>
        <v>-0.15890701566333501</v>
      </c>
    </row>
    <row r="4739" spans="1:4" x14ac:dyDescent="0.2">
      <c r="A4739" s="2" t="s">
        <v>4730</v>
      </c>
      <c r="B4739" s="2">
        <v>7.7875757000000004E-2</v>
      </c>
      <c r="C4739" s="3">
        <v>1</v>
      </c>
      <c r="D4739">
        <f t="shared" si="74"/>
        <v>0.11235096524511501</v>
      </c>
    </row>
    <row r="4740" spans="1:4" x14ac:dyDescent="0.2">
      <c r="A4740" s="2" t="s">
        <v>4731</v>
      </c>
      <c r="B4740" s="2">
        <v>-4.8817083999999997E-2</v>
      </c>
      <c r="C4740" s="3">
        <v>1</v>
      </c>
      <c r="D4740">
        <f t="shared" si="74"/>
        <v>-7.0428163001379995E-2</v>
      </c>
    </row>
    <row r="4741" spans="1:4" x14ac:dyDescent="0.2">
      <c r="A4741" s="2" t="s">
        <v>4732</v>
      </c>
      <c r="B4741" s="2">
        <v>-9.0172159999999998E-3</v>
      </c>
      <c r="C4741" s="3">
        <v>1</v>
      </c>
      <c r="D4741">
        <f t="shared" si="74"/>
        <v>-1.300909243712E-2</v>
      </c>
    </row>
    <row r="4742" spans="1:4" x14ac:dyDescent="0.2">
      <c r="A4742" s="2" t="s">
        <v>4733</v>
      </c>
      <c r="B4742" s="2">
        <v>4.5203161999999998E-2</v>
      </c>
      <c r="C4742" s="3">
        <v>1</v>
      </c>
      <c r="D4742">
        <f t="shared" si="74"/>
        <v>6.5214375801589994E-2</v>
      </c>
    </row>
    <row r="4743" spans="1:4" x14ac:dyDescent="0.2">
      <c r="A4743" s="2" t="s">
        <v>4734</v>
      </c>
      <c r="B4743" s="2">
        <v>5.7615132999999999E-2</v>
      </c>
      <c r="C4743" s="3">
        <v>1</v>
      </c>
      <c r="D4743">
        <f t="shared" si="74"/>
        <v>8.3121064303435008E-2</v>
      </c>
    </row>
    <row r="4744" spans="1:4" x14ac:dyDescent="0.2">
      <c r="A4744" s="2" t="s">
        <v>4735</v>
      </c>
      <c r="B4744" s="2">
        <v>8.1552370999999999E-2</v>
      </c>
      <c r="C4744" s="3">
        <v>1</v>
      </c>
      <c r="D4744">
        <f t="shared" si="74"/>
        <v>0.11765519787984501</v>
      </c>
    </row>
    <row r="4745" spans="1:4" x14ac:dyDescent="0.2">
      <c r="A4745" s="2" t="s">
        <v>4736</v>
      </c>
      <c r="B4745" s="2">
        <v>-8.2393850000000005E-2</v>
      </c>
      <c r="C4745" s="3">
        <v>1</v>
      </c>
      <c r="D4745">
        <f t="shared" si="74"/>
        <v>-0.11886919542575002</v>
      </c>
    </row>
    <row r="4746" spans="1:4" x14ac:dyDescent="0.2">
      <c r="A4746" s="2" t="s">
        <v>4737</v>
      </c>
      <c r="B4746" s="2">
        <v>-4.4477021999999998E-2</v>
      </c>
      <c r="C4746" s="3">
        <v>1</v>
      </c>
      <c r="D4746">
        <f t="shared" si="74"/>
        <v>-6.416677725429E-2</v>
      </c>
    </row>
    <row r="4747" spans="1:4" x14ac:dyDescent="0.2">
      <c r="A4747" s="2" t="s">
        <v>4738</v>
      </c>
      <c r="B4747" s="2">
        <v>-4.7339101000000001E-2</v>
      </c>
      <c r="C4747" s="3">
        <v>1</v>
      </c>
      <c r="D4747">
        <f t="shared" si="74"/>
        <v>-6.8295884317195008E-2</v>
      </c>
    </row>
    <row r="4748" spans="1:4" x14ac:dyDescent="0.2">
      <c r="A4748" s="2" t="s">
        <v>4739</v>
      </c>
      <c r="B4748" s="2">
        <v>9.4806192999999997E-2</v>
      </c>
      <c r="C4748" s="3">
        <v>1</v>
      </c>
      <c r="D4748">
        <f t="shared" si="74"/>
        <v>0.13677642061013501</v>
      </c>
    </row>
    <row r="4749" spans="1:4" x14ac:dyDescent="0.2">
      <c r="A4749" s="2" t="s">
        <v>4740</v>
      </c>
      <c r="B4749" s="2">
        <v>6.9699198000000004E-2</v>
      </c>
      <c r="C4749" s="3">
        <v>1</v>
      </c>
      <c r="D4749">
        <f t="shared" si="74"/>
        <v>0.10055468445861002</v>
      </c>
    </row>
    <row r="4750" spans="1:4" x14ac:dyDescent="0.2">
      <c r="A4750" s="2" t="s">
        <v>4741</v>
      </c>
      <c r="B4750" s="2">
        <v>-0.14034097100000001</v>
      </c>
      <c r="C4750" s="3">
        <v>1</v>
      </c>
      <c r="D4750">
        <f t="shared" si="74"/>
        <v>-0.20246921715684502</v>
      </c>
    </row>
    <row r="4751" spans="1:4" x14ac:dyDescent="0.2">
      <c r="A4751" s="2" t="s">
        <v>4742</v>
      </c>
      <c r="B4751" s="2">
        <v>6.8304076000000005E-2</v>
      </c>
      <c r="C4751" s="3">
        <v>1</v>
      </c>
      <c r="D4751">
        <f t="shared" si="74"/>
        <v>9.8541948924820016E-2</v>
      </c>
    </row>
    <row r="4752" spans="1:4" x14ac:dyDescent="0.2">
      <c r="A4752" s="2" t="s">
        <v>4743</v>
      </c>
      <c r="B4752" s="2">
        <v>-6.4684438999999996E-2</v>
      </c>
      <c r="C4752" s="3">
        <v>1</v>
      </c>
      <c r="D4752">
        <f t="shared" si="74"/>
        <v>-9.3319916723104995E-2</v>
      </c>
    </row>
    <row r="4753" spans="1:4" x14ac:dyDescent="0.2">
      <c r="A4753" s="2" t="s">
        <v>4744</v>
      </c>
      <c r="B4753" s="2">
        <v>-0.111156625</v>
      </c>
      <c r="C4753" s="3">
        <v>1</v>
      </c>
      <c r="D4753">
        <f t="shared" si="74"/>
        <v>-0.16036510710437499</v>
      </c>
    </row>
    <row r="4754" spans="1:4" x14ac:dyDescent="0.2">
      <c r="A4754" s="2" t="s">
        <v>4745</v>
      </c>
      <c r="B4754" s="2">
        <v>-0.102661186</v>
      </c>
      <c r="C4754" s="3">
        <v>1</v>
      </c>
      <c r="D4754">
        <f t="shared" si="74"/>
        <v>-0.14810877973627001</v>
      </c>
    </row>
    <row r="4755" spans="1:4" x14ac:dyDescent="0.2">
      <c r="A4755" s="2" t="s">
        <v>4746</v>
      </c>
      <c r="B4755" s="2">
        <v>7.2168690999999993E-2</v>
      </c>
      <c r="C4755" s="3">
        <v>1</v>
      </c>
      <c r="D4755">
        <f t="shared" si="74"/>
        <v>0.10411740966224499</v>
      </c>
    </row>
    <row r="4756" spans="1:4" x14ac:dyDescent="0.2">
      <c r="A4756" s="2" t="s">
        <v>4747</v>
      </c>
      <c r="B4756" s="2">
        <v>0.116278612</v>
      </c>
      <c r="C4756" s="3">
        <v>1</v>
      </c>
      <c r="D4756">
        <f t="shared" si="74"/>
        <v>0.16775457213934</v>
      </c>
    </row>
    <row r="4757" spans="1:4" x14ac:dyDescent="0.2">
      <c r="A4757" s="2" t="s">
        <v>4748</v>
      </c>
      <c r="B4757" s="2">
        <v>3.0133764E-2</v>
      </c>
      <c r="C4757" s="3">
        <v>1</v>
      </c>
      <c r="D4757">
        <f t="shared" si="74"/>
        <v>4.347383065398E-2</v>
      </c>
    </row>
    <row r="4758" spans="1:4" x14ac:dyDescent="0.2">
      <c r="A4758" s="2" t="s">
        <v>4749</v>
      </c>
      <c r="B4758" s="2">
        <v>-0.115581854</v>
      </c>
      <c r="C4758" s="3">
        <v>1</v>
      </c>
      <c r="D4758">
        <f t="shared" si="74"/>
        <v>-0.16674936285653</v>
      </c>
    </row>
    <row r="4759" spans="1:4" x14ac:dyDescent="0.2">
      <c r="A4759" s="2" t="s">
        <v>4750</v>
      </c>
      <c r="B4759" s="2">
        <v>1.0608423000000001E-2</v>
      </c>
      <c r="C4759" s="3">
        <v>1</v>
      </c>
      <c r="D4759">
        <f t="shared" si="74"/>
        <v>1.5304718819985002E-2</v>
      </c>
    </row>
    <row r="4760" spans="1:4" x14ac:dyDescent="0.2">
      <c r="A4760" s="2" t="s">
        <v>4751</v>
      </c>
      <c r="B4760" s="2">
        <v>2.5580393999999999E-2</v>
      </c>
      <c r="C4760" s="3">
        <v>1</v>
      </c>
      <c r="D4760">
        <f t="shared" si="74"/>
        <v>3.6904706521829998E-2</v>
      </c>
    </row>
    <row r="4761" spans="1:4" x14ac:dyDescent="0.2">
      <c r="A4761" s="2" t="s">
        <v>4752</v>
      </c>
      <c r="B4761" s="2">
        <v>-5.2909689000000003E-2</v>
      </c>
      <c r="C4761" s="3">
        <v>1</v>
      </c>
      <c r="D4761">
        <f t="shared" si="74"/>
        <v>-7.6332543771855013E-2</v>
      </c>
    </row>
    <row r="4762" spans="1:4" x14ac:dyDescent="0.2">
      <c r="A4762" s="2" t="s">
        <v>4753</v>
      </c>
      <c r="B4762" s="2">
        <v>9.2131646999999997E-2</v>
      </c>
      <c r="C4762" s="3">
        <v>1</v>
      </c>
      <c r="D4762">
        <f t="shared" si="74"/>
        <v>0.13291786646866499</v>
      </c>
    </row>
    <row r="4763" spans="1:4" x14ac:dyDescent="0.2">
      <c r="A4763" s="2" t="s">
        <v>4754</v>
      </c>
      <c r="B4763" s="2">
        <v>-0.117662848</v>
      </c>
      <c r="C4763" s="3">
        <v>1</v>
      </c>
      <c r="D4763">
        <f t="shared" si="74"/>
        <v>-0.16975160249536</v>
      </c>
    </row>
    <row r="4764" spans="1:4" x14ac:dyDescent="0.2">
      <c r="A4764" s="2" t="s">
        <v>4755</v>
      </c>
      <c r="B4764" s="2">
        <v>-8.3380184999999996E-2</v>
      </c>
      <c r="C4764" s="3">
        <v>1</v>
      </c>
      <c r="D4764">
        <f t="shared" si="74"/>
        <v>-0.120292175998575</v>
      </c>
    </row>
    <row r="4765" spans="1:4" x14ac:dyDescent="0.2">
      <c r="A4765" s="2" t="s">
        <v>4756</v>
      </c>
      <c r="B4765" s="2">
        <v>-1.3538839E-2</v>
      </c>
      <c r="C4765" s="3">
        <v>1</v>
      </c>
      <c r="D4765">
        <f t="shared" si="74"/>
        <v>-1.9532415331105002E-2</v>
      </c>
    </row>
    <row r="4766" spans="1:4" x14ac:dyDescent="0.2">
      <c r="A4766" s="2" t="s">
        <v>4757</v>
      </c>
      <c r="B4766" s="2">
        <v>-6.1050121999999998E-2</v>
      </c>
      <c r="C4766" s="3">
        <v>1</v>
      </c>
      <c r="D4766">
        <f t="shared" si="74"/>
        <v>-8.8076705758790008E-2</v>
      </c>
    </row>
    <row r="4767" spans="1:4" x14ac:dyDescent="0.2">
      <c r="A4767" s="2" t="s">
        <v>4758</v>
      </c>
      <c r="B4767" s="2">
        <v>3.1766480999999999E-2</v>
      </c>
      <c r="C4767" s="3">
        <v>1</v>
      </c>
      <c r="D4767">
        <f t="shared" si="74"/>
        <v>4.5829343306294998E-2</v>
      </c>
    </row>
    <row r="4768" spans="1:4" x14ac:dyDescent="0.2">
      <c r="A4768" s="2" t="s">
        <v>4759</v>
      </c>
      <c r="B4768" s="2">
        <v>-6.2622069999999997E-3</v>
      </c>
      <c r="C4768" s="3">
        <v>1</v>
      </c>
      <c r="D4768">
        <f t="shared" si="74"/>
        <v>-9.034454727865E-3</v>
      </c>
    </row>
    <row r="4769" spans="1:4" x14ac:dyDescent="0.2">
      <c r="A4769" s="2" t="s">
        <v>4760</v>
      </c>
      <c r="B4769" s="2">
        <v>-0.10680946600000001</v>
      </c>
      <c r="C4769" s="3">
        <v>1</v>
      </c>
      <c r="D4769">
        <f t="shared" si="74"/>
        <v>-0.15409348255087002</v>
      </c>
    </row>
    <row r="4770" spans="1:4" x14ac:dyDescent="0.2">
      <c r="A4770" s="2" t="s">
        <v>4761</v>
      </c>
      <c r="B4770" s="2">
        <v>-9.0233180999999996E-2</v>
      </c>
      <c r="C4770" s="3">
        <v>1</v>
      </c>
      <c r="D4770">
        <f t="shared" si="74"/>
        <v>-0.130178959062795</v>
      </c>
    </row>
    <row r="4771" spans="1:4" x14ac:dyDescent="0.2">
      <c r="A4771" s="2" t="s">
        <v>4762</v>
      </c>
      <c r="B4771" s="2">
        <v>-7.0772420000000001E-3</v>
      </c>
      <c r="C4771" s="3">
        <v>1</v>
      </c>
      <c r="D4771">
        <f t="shared" si="74"/>
        <v>-1.0210301647190001E-2</v>
      </c>
    </row>
    <row r="4772" spans="1:4" x14ac:dyDescent="0.2">
      <c r="A4772" s="2" t="s">
        <v>4763</v>
      </c>
      <c r="B4772" s="2">
        <v>-0.12096907</v>
      </c>
      <c r="C4772" s="3">
        <v>1</v>
      </c>
      <c r="D4772">
        <f t="shared" si="74"/>
        <v>-0.17452147244365002</v>
      </c>
    </row>
    <row r="4773" spans="1:4" x14ac:dyDescent="0.2">
      <c r="A4773" s="2" t="s">
        <v>4764</v>
      </c>
      <c r="B4773" s="2">
        <v>-4.7753641999999999E-2</v>
      </c>
      <c r="C4773" s="3">
        <v>1</v>
      </c>
      <c r="D4773">
        <f t="shared" si="74"/>
        <v>-6.8893940545190005E-2</v>
      </c>
    </row>
    <row r="4774" spans="1:4" x14ac:dyDescent="0.2">
      <c r="A4774" s="2" t="s">
        <v>4765</v>
      </c>
      <c r="B4774" s="2">
        <v>-0.12356839</v>
      </c>
      <c r="C4774" s="3">
        <v>1</v>
      </c>
      <c r="D4774">
        <f t="shared" si="74"/>
        <v>-0.17827149841105</v>
      </c>
    </row>
    <row r="4775" spans="1:4" x14ac:dyDescent="0.2">
      <c r="A4775" s="2" t="s">
        <v>4766</v>
      </c>
      <c r="B4775" s="2">
        <v>9.9938734000000001E-2</v>
      </c>
      <c r="C4775" s="3">
        <v>1</v>
      </c>
      <c r="D4775">
        <f t="shared" si="74"/>
        <v>0.14418111184813001</v>
      </c>
    </row>
    <row r="4776" spans="1:4" x14ac:dyDescent="0.2">
      <c r="A4776" s="2" t="s">
        <v>4767</v>
      </c>
      <c r="B4776" s="2">
        <v>-1.6462095E-2</v>
      </c>
      <c r="C4776" s="3">
        <v>1</v>
      </c>
      <c r="D4776">
        <f t="shared" si="74"/>
        <v>-2.3749782146025002E-2</v>
      </c>
    </row>
    <row r="4777" spans="1:4" x14ac:dyDescent="0.2">
      <c r="A4777" s="2" t="s">
        <v>4768</v>
      </c>
      <c r="B4777" s="2">
        <v>1.4249418999999999E-2</v>
      </c>
      <c r="C4777" s="3">
        <v>1</v>
      </c>
      <c r="D4777">
        <f t="shared" si="74"/>
        <v>2.0557565544205E-2</v>
      </c>
    </row>
    <row r="4778" spans="1:4" x14ac:dyDescent="0.2">
      <c r="A4778" s="2" t="s">
        <v>4769</v>
      </c>
      <c r="B4778" s="2">
        <v>-7.3583458000000004E-2</v>
      </c>
      <c r="C4778" s="3">
        <v>1</v>
      </c>
      <c r="D4778">
        <f t="shared" si="74"/>
        <v>-0.10615848693931002</v>
      </c>
    </row>
    <row r="4779" spans="1:4" x14ac:dyDescent="0.2">
      <c r="A4779" s="2" t="s">
        <v>4770</v>
      </c>
      <c r="B4779" s="2">
        <v>-3.3445318000000002E-2</v>
      </c>
      <c r="C4779" s="3">
        <v>1</v>
      </c>
      <c r="D4779">
        <f t="shared" si="74"/>
        <v>-4.8251393052010004E-2</v>
      </c>
    </row>
    <row r="4780" spans="1:4" x14ac:dyDescent="0.2">
      <c r="A4780" s="2" t="s">
        <v>4771</v>
      </c>
      <c r="B4780" s="2">
        <v>4.8993623E-2</v>
      </c>
      <c r="C4780" s="3">
        <v>1</v>
      </c>
      <c r="D4780">
        <f t="shared" si="74"/>
        <v>7.0682854933985004E-2</v>
      </c>
    </row>
    <row r="4781" spans="1:4" x14ac:dyDescent="0.2">
      <c r="A4781" s="2" t="s">
        <v>4772</v>
      </c>
      <c r="B4781" s="2">
        <v>-2.4197151E-2</v>
      </c>
      <c r="C4781" s="3">
        <v>1</v>
      </c>
      <c r="D4781">
        <f t="shared" si="74"/>
        <v>-3.4909108761945001E-2</v>
      </c>
    </row>
    <row r="4782" spans="1:4" x14ac:dyDescent="0.2">
      <c r="A4782" s="2" t="s">
        <v>4773</v>
      </c>
      <c r="B4782" s="2">
        <v>0.11747342099999999</v>
      </c>
      <c r="C4782" s="3">
        <v>1</v>
      </c>
      <c r="D4782">
        <f t="shared" si="74"/>
        <v>0.16947831710959499</v>
      </c>
    </row>
    <row r="4783" spans="1:4" x14ac:dyDescent="0.2">
      <c r="A4783" s="2" t="s">
        <v>4774</v>
      </c>
      <c r="B4783" s="2">
        <v>7.0774080000000003E-2</v>
      </c>
      <c r="C4783" s="3">
        <v>1</v>
      </c>
      <c r="D4783">
        <f t="shared" si="74"/>
        <v>0.10210541134560001</v>
      </c>
    </row>
    <row r="4784" spans="1:4" x14ac:dyDescent="0.2">
      <c r="A4784" s="2" t="s">
        <v>4775</v>
      </c>
      <c r="B4784" s="2">
        <v>-0.12596044200000001</v>
      </c>
      <c r="C4784" s="3">
        <v>1</v>
      </c>
      <c r="D4784">
        <f t="shared" si="74"/>
        <v>-0.18172249987119002</v>
      </c>
    </row>
    <row r="4785" spans="1:4" x14ac:dyDescent="0.2">
      <c r="A4785" s="2" t="s">
        <v>4776</v>
      </c>
      <c r="B4785" s="2">
        <v>8.5243138999999996E-2</v>
      </c>
      <c r="C4785" s="3">
        <v>1</v>
      </c>
      <c r="D4785">
        <f t="shared" si="74"/>
        <v>0.12297985041960501</v>
      </c>
    </row>
    <row r="4786" spans="1:4" x14ac:dyDescent="0.2">
      <c r="A4786" s="2" t="s">
        <v>4777</v>
      </c>
      <c r="B4786" s="2">
        <v>-2.5766089999999998E-2</v>
      </c>
      <c r="C4786" s="3">
        <v>1</v>
      </c>
      <c r="D4786">
        <f t="shared" si="74"/>
        <v>-3.7172609212550001E-2</v>
      </c>
    </row>
    <row r="4787" spans="1:4" x14ac:dyDescent="0.2">
      <c r="A4787" s="2" t="s">
        <v>4778</v>
      </c>
      <c r="B4787" s="2">
        <v>-9.2620678999999997E-2</v>
      </c>
      <c r="C4787" s="3">
        <v>1</v>
      </c>
      <c r="D4787">
        <f t="shared" si="74"/>
        <v>-0.13362339048990501</v>
      </c>
    </row>
    <row r="4788" spans="1:4" x14ac:dyDescent="0.2">
      <c r="A4788" s="2" t="s">
        <v>4779</v>
      </c>
      <c r="B4788" s="2">
        <v>-2.6072884000000001E-2</v>
      </c>
      <c r="C4788" s="3">
        <v>1</v>
      </c>
      <c r="D4788">
        <f t="shared" si="74"/>
        <v>-3.7615219382380001E-2</v>
      </c>
    </row>
    <row r="4789" spans="1:4" x14ac:dyDescent="0.2">
      <c r="A4789" s="2" t="s">
        <v>4780</v>
      </c>
      <c r="B4789" s="2">
        <v>0.102903921</v>
      </c>
      <c r="C4789" s="3">
        <v>1</v>
      </c>
      <c r="D4789">
        <f t="shared" si="74"/>
        <v>0.14845897230709501</v>
      </c>
    </row>
    <row r="4790" spans="1:4" x14ac:dyDescent="0.2">
      <c r="A4790" s="2" t="s">
        <v>4781</v>
      </c>
      <c r="B4790" s="2">
        <v>-0.114880832</v>
      </c>
      <c r="C4790" s="3">
        <v>1</v>
      </c>
      <c r="D4790">
        <f t="shared" si="74"/>
        <v>-0.16573800192224</v>
      </c>
    </row>
    <row r="4791" spans="1:4" x14ac:dyDescent="0.2">
      <c r="A4791" s="2" t="s">
        <v>4782</v>
      </c>
      <c r="B4791" s="2">
        <v>-9.0100368E-2</v>
      </c>
      <c r="C4791" s="3">
        <v>1</v>
      </c>
      <c r="D4791">
        <f t="shared" si="74"/>
        <v>-0.12998735041176002</v>
      </c>
    </row>
    <row r="4792" spans="1:4" x14ac:dyDescent="0.2">
      <c r="A4792" s="2" t="s">
        <v>4783</v>
      </c>
      <c r="B4792" s="2">
        <v>2.607304E-3</v>
      </c>
      <c r="C4792" s="3">
        <v>1</v>
      </c>
      <c r="D4792">
        <f t="shared" si="74"/>
        <v>3.7615444442800003E-3</v>
      </c>
    </row>
    <row r="4793" spans="1:4" x14ac:dyDescent="0.2">
      <c r="A4793" s="2" t="s">
        <v>4784</v>
      </c>
      <c r="B4793" s="2">
        <v>0.10935154800000001</v>
      </c>
      <c r="C4793" s="3">
        <v>1</v>
      </c>
      <c r="D4793">
        <f t="shared" si="74"/>
        <v>0.15776093154186002</v>
      </c>
    </row>
    <row r="4794" spans="1:4" x14ac:dyDescent="0.2">
      <c r="A4794" s="2" t="s">
        <v>4785</v>
      </c>
      <c r="B4794" s="2">
        <v>0.109109752</v>
      </c>
      <c r="C4794" s="3">
        <v>1</v>
      </c>
      <c r="D4794">
        <f t="shared" si="74"/>
        <v>0.15741209366164002</v>
      </c>
    </row>
    <row r="4795" spans="1:4" x14ac:dyDescent="0.2">
      <c r="A4795" s="2" t="s">
        <v>4786</v>
      </c>
      <c r="B4795" s="2">
        <v>-9.3508551999999995E-2</v>
      </c>
      <c r="C4795" s="3">
        <v>1</v>
      </c>
      <c r="D4795">
        <f t="shared" si="74"/>
        <v>-0.13490432042764</v>
      </c>
    </row>
    <row r="4796" spans="1:4" x14ac:dyDescent="0.2">
      <c r="A4796" s="2" t="s">
        <v>4787</v>
      </c>
      <c r="B4796" s="2">
        <v>-7.0089887000000003E-2</v>
      </c>
      <c r="C4796" s="3">
        <v>1</v>
      </c>
      <c r="D4796">
        <f t="shared" si="74"/>
        <v>-0.10111832952546501</v>
      </c>
    </row>
    <row r="4797" spans="1:4" x14ac:dyDescent="0.2">
      <c r="A4797" s="2" t="s">
        <v>4788</v>
      </c>
      <c r="B4797" s="2">
        <v>1.5630985E-2</v>
      </c>
      <c r="C4797" s="3">
        <v>1</v>
      </c>
      <c r="D4797">
        <f t="shared" si="74"/>
        <v>2.2550743904575E-2</v>
      </c>
    </row>
    <row r="4798" spans="1:4" x14ac:dyDescent="0.2">
      <c r="A4798" s="2" t="s">
        <v>4789</v>
      </c>
      <c r="B4798" s="2">
        <v>5.6189220000000002E-3</v>
      </c>
      <c r="C4798" s="3">
        <v>1</v>
      </c>
      <c r="D4798">
        <f t="shared" si="74"/>
        <v>8.1063906747899997E-3</v>
      </c>
    </row>
    <row r="4799" spans="1:4" x14ac:dyDescent="0.2">
      <c r="A4799" s="2" t="s">
        <v>4790</v>
      </c>
      <c r="B4799" s="2">
        <v>3.5141301E-2</v>
      </c>
      <c r="C4799" s="3">
        <v>1</v>
      </c>
      <c r="D4799">
        <f t="shared" si="74"/>
        <v>5.0698179246195005E-2</v>
      </c>
    </row>
    <row r="4800" spans="1:4" x14ac:dyDescent="0.2">
      <c r="A4800" s="2" t="s">
        <v>4791</v>
      </c>
      <c r="B4800" s="2">
        <v>-8.9152509000000005E-2</v>
      </c>
      <c r="C4800" s="3">
        <v>1</v>
      </c>
      <c r="D4800">
        <f t="shared" si="74"/>
        <v>-0.128619878971755</v>
      </c>
    </row>
    <row r="4801" spans="1:4" x14ac:dyDescent="0.2">
      <c r="A4801" s="2" t="s">
        <v>4792</v>
      </c>
      <c r="B4801" s="2">
        <v>9.0953930000000002E-2</v>
      </c>
      <c r="C4801" s="3">
        <v>1</v>
      </c>
      <c r="D4801">
        <f t="shared" si="74"/>
        <v>0.13121878004135001</v>
      </c>
    </row>
    <row r="4802" spans="1:4" x14ac:dyDescent="0.2">
      <c r="A4802" s="2" t="s">
        <v>4793</v>
      </c>
      <c r="B4802" s="2">
        <v>0.132349882</v>
      </c>
      <c r="C4802" s="3">
        <v>1</v>
      </c>
      <c r="D4802">
        <f t="shared" ref="D4802:D4865" si="75">B4802*1.442695</f>
        <v>0.19094051301199</v>
      </c>
    </row>
    <row r="4803" spans="1:4" x14ac:dyDescent="0.2">
      <c r="A4803" s="2" t="s">
        <v>4794</v>
      </c>
      <c r="B4803" s="2">
        <v>-0.109319261</v>
      </c>
      <c r="C4803" s="3">
        <v>1</v>
      </c>
      <c r="D4803">
        <f t="shared" si="75"/>
        <v>-0.157714351248395</v>
      </c>
    </row>
    <row r="4804" spans="1:4" x14ac:dyDescent="0.2">
      <c r="A4804" s="2" t="s">
        <v>4795</v>
      </c>
      <c r="B4804" s="2">
        <v>9.0076100000000006E-2</v>
      </c>
      <c r="C4804" s="3">
        <v>1</v>
      </c>
      <c r="D4804">
        <f t="shared" si="75"/>
        <v>0.12995233908950002</v>
      </c>
    </row>
    <row r="4805" spans="1:4" x14ac:dyDescent="0.2">
      <c r="A4805" s="2" t="s">
        <v>4796</v>
      </c>
      <c r="B4805" s="2">
        <v>-0.12890781300000001</v>
      </c>
      <c r="C4805" s="3">
        <v>1</v>
      </c>
      <c r="D4805">
        <f t="shared" si="75"/>
        <v>-0.18597465727603502</v>
      </c>
    </row>
    <row r="4806" spans="1:4" x14ac:dyDescent="0.2">
      <c r="A4806" s="2" t="s">
        <v>4797</v>
      </c>
      <c r="B4806" s="2">
        <v>8.7112964000000001E-2</v>
      </c>
      <c r="C4806" s="3">
        <v>1</v>
      </c>
      <c r="D4806">
        <f t="shared" si="75"/>
        <v>0.12567743759798</v>
      </c>
    </row>
    <row r="4807" spans="1:4" x14ac:dyDescent="0.2">
      <c r="A4807" s="2" t="s">
        <v>4798</v>
      </c>
      <c r="B4807" s="2">
        <v>-9.9598856999999999E-2</v>
      </c>
      <c r="C4807" s="3">
        <v>1</v>
      </c>
      <c r="D4807">
        <f t="shared" si="75"/>
        <v>-0.143690772999615</v>
      </c>
    </row>
    <row r="4808" spans="1:4" x14ac:dyDescent="0.2">
      <c r="A4808" s="2" t="s">
        <v>4799</v>
      </c>
      <c r="B4808" s="2">
        <v>-4.8252836E-2</v>
      </c>
      <c r="C4808" s="3">
        <v>1</v>
      </c>
      <c r="D4808">
        <f t="shared" si="75"/>
        <v>-6.9614125233020005E-2</v>
      </c>
    </row>
    <row r="4809" spans="1:4" x14ac:dyDescent="0.2">
      <c r="A4809" s="2" t="s">
        <v>4800</v>
      </c>
      <c r="B4809" s="2">
        <v>-0.110695579</v>
      </c>
      <c r="C4809" s="3">
        <v>1</v>
      </c>
      <c r="D4809">
        <f t="shared" si="75"/>
        <v>-0.15969995834540501</v>
      </c>
    </row>
    <row r="4810" spans="1:4" x14ac:dyDescent="0.2">
      <c r="A4810" s="2" t="s">
        <v>4801</v>
      </c>
      <c r="B4810" s="2">
        <v>-5.5339949999999999E-2</v>
      </c>
      <c r="C4810" s="3">
        <v>1</v>
      </c>
      <c r="D4810">
        <f t="shared" si="75"/>
        <v>-7.9838669165249995E-2</v>
      </c>
    </row>
    <row r="4811" spans="1:4" x14ac:dyDescent="0.2">
      <c r="A4811" s="2" t="s">
        <v>4802</v>
      </c>
      <c r="B4811" s="2">
        <v>-8.5586514000000002E-2</v>
      </c>
      <c r="C4811" s="3">
        <v>1</v>
      </c>
      <c r="D4811">
        <f t="shared" si="75"/>
        <v>-0.12347523581523001</v>
      </c>
    </row>
    <row r="4812" spans="1:4" x14ac:dyDescent="0.2">
      <c r="A4812" s="2" t="s">
        <v>4803</v>
      </c>
      <c r="B4812" s="2">
        <v>-0.104417572</v>
      </c>
      <c r="C4812" s="3">
        <v>1</v>
      </c>
      <c r="D4812">
        <f t="shared" si="75"/>
        <v>-0.15064270903654001</v>
      </c>
    </row>
    <row r="4813" spans="1:4" x14ac:dyDescent="0.2">
      <c r="A4813" s="2" t="s">
        <v>4804</v>
      </c>
      <c r="B4813" s="2">
        <v>-6.4232138999999994E-2</v>
      </c>
      <c r="C4813" s="3">
        <v>1</v>
      </c>
      <c r="D4813">
        <f t="shared" si="75"/>
        <v>-9.2667385774604996E-2</v>
      </c>
    </row>
    <row r="4814" spans="1:4" x14ac:dyDescent="0.2">
      <c r="A4814" s="2" t="s">
        <v>4805</v>
      </c>
      <c r="B4814" s="2">
        <v>-0.101781388</v>
      </c>
      <c r="C4814" s="3">
        <v>1</v>
      </c>
      <c r="D4814">
        <f t="shared" si="75"/>
        <v>-0.14683949956066</v>
      </c>
    </row>
    <row r="4815" spans="1:4" x14ac:dyDescent="0.2">
      <c r="A4815" s="2" t="s">
        <v>4806</v>
      </c>
      <c r="B4815" s="2">
        <v>-4.8514342000000002E-2</v>
      </c>
      <c r="C4815" s="3">
        <v>1</v>
      </c>
      <c r="D4815">
        <f t="shared" si="75"/>
        <v>-6.9991398631690002E-2</v>
      </c>
    </row>
    <row r="4816" spans="1:4" x14ac:dyDescent="0.2">
      <c r="A4816" s="2" t="s">
        <v>4807</v>
      </c>
      <c r="B4816" s="2">
        <v>8.5170061000000005E-2</v>
      </c>
      <c r="C4816" s="3">
        <v>1</v>
      </c>
      <c r="D4816">
        <f t="shared" si="75"/>
        <v>0.12287442115439501</v>
      </c>
    </row>
    <row r="4817" spans="1:4" x14ac:dyDescent="0.2">
      <c r="A4817" s="2" t="s">
        <v>4808</v>
      </c>
      <c r="B4817" s="2">
        <v>-4.5381478000000003E-2</v>
      </c>
      <c r="C4817" s="3">
        <v>1</v>
      </c>
      <c r="D4817">
        <f t="shared" si="75"/>
        <v>-6.5471631403210009E-2</v>
      </c>
    </row>
    <row r="4818" spans="1:4" x14ac:dyDescent="0.2">
      <c r="A4818" s="2" t="s">
        <v>4809</v>
      </c>
      <c r="B4818" s="2">
        <v>-9.6012353999999994E-2</v>
      </c>
      <c r="C4818" s="3">
        <v>1</v>
      </c>
      <c r="D4818">
        <f t="shared" si="75"/>
        <v>-0.13851654305402999</v>
      </c>
    </row>
    <row r="4819" spans="1:4" x14ac:dyDescent="0.2">
      <c r="A4819" s="2" t="s">
        <v>4810</v>
      </c>
      <c r="B4819" s="2">
        <v>-0.10931038699999999</v>
      </c>
      <c r="C4819" s="3">
        <v>1</v>
      </c>
      <c r="D4819">
        <f t="shared" si="75"/>
        <v>-0.15770154877296499</v>
      </c>
    </row>
    <row r="4820" spans="1:4" x14ac:dyDescent="0.2">
      <c r="A4820" s="2" t="s">
        <v>4811</v>
      </c>
      <c r="B4820" s="2">
        <v>-0.107403079</v>
      </c>
      <c r="C4820" s="3">
        <v>1</v>
      </c>
      <c r="D4820">
        <f t="shared" si="75"/>
        <v>-0.154949885057905</v>
      </c>
    </row>
    <row r="4821" spans="1:4" x14ac:dyDescent="0.2">
      <c r="A4821" s="2" t="s">
        <v>4812</v>
      </c>
      <c r="B4821" s="2">
        <v>-1.028019E-3</v>
      </c>
      <c r="C4821" s="3">
        <v>1</v>
      </c>
      <c r="D4821">
        <f t="shared" si="75"/>
        <v>-1.483117871205E-3</v>
      </c>
    </row>
    <row r="4822" spans="1:4" x14ac:dyDescent="0.2">
      <c r="A4822" s="2" t="s">
        <v>4813</v>
      </c>
      <c r="B4822" s="2">
        <v>-2.6519483E-2</v>
      </c>
      <c r="C4822" s="3">
        <v>1</v>
      </c>
      <c r="D4822">
        <f t="shared" si="75"/>
        <v>-3.8259525526685004E-2</v>
      </c>
    </row>
    <row r="4823" spans="1:4" x14ac:dyDescent="0.2">
      <c r="A4823" s="2" t="s">
        <v>4814</v>
      </c>
      <c r="B4823" s="2">
        <v>3.1091390999999999E-2</v>
      </c>
      <c r="C4823" s="3">
        <v>1</v>
      </c>
      <c r="D4823">
        <f t="shared" si="75"/>
        <v>4.4855394338745004E-2</v>
      </c>
    </row>
    <row r="4824" spans="1:4" x14ac:dyDescent="0.2">
      <c r="A4824" s="2" t="s">
        <v>4815</v>
      </c>
      <c r="B4824" s="2">
        <v>0.10270167400000001</v>
      </c>
      <c r="C4824" s="3">
        <v>1</v>
      </c>
      <c r="D4824">
        <f t="shared" si="75"/>
        <v>0.14816719157143002</v>
      </c>
    </row>
    <row r="4825" spans="1:4" x14ac:dyDescent="0.2">
      <c r="A4825" s="2" t="s">
        <v>4816</v>
      </c>
      <c r="B4825" s="2">
        <v>-6.5114828E-2</v>
      </c>
      <c r="C4825" s="3">
        <v>1</v>
      </c>
      <c r="D4825">
        <f t="shared" si="75"/>
        <v>-9.3940836781460008E-2</v>
      </c>
    </row>
    <row r="4826" spans="1:4" x14ac:dyDescent="0.2">
      <c r="A4826" s="2" t="s">
        <v>4817</v>
      </c>
      <c r="B4826" s="2">
        <v>-6.7681989999999999E-3</v>
      </c>
      <c r="C4826" s="3">
        <v>1</v>
      </c>
      <c r="D4826">
        <f t="shared" si="75"/>
        <v>-9.7644468563050004E-3</v>
      </c>
    </row>
    <row r="4827" spans="1:4" x14ac:dyDescent="0.2">
      <c r="A4827" s="2" t="s">
        <v>4818</v>
      </c>
      <c r="B4827" s="2">
        <v>-7.1927198999999997E-2</v>
      </c>
      <c r="C4827" s="3">
        <v>1</v>
      </c>
      <c r="D4827">
        <f t="shared" si="75"/>
        <v>-0.10376901036130499</v>
      </c>
    </row>
    <row r="4828" spans="1:4" x14ac:dyDescent="0.2">
      <c r="A4828" s="2" t="s">
        <v>4819</v>
      </c>
      <c r="B4828" s="2">
        <v>0.10721423300000001</v>
      </c>
      <c r="C4828" s="3">
        <v>1</v>
      </c>
      <c r="D4828">
        <f t="shared" si="75"/>
        <v>0.154677437877935</v>
      </c>
    </row>
    <row r="4829" spans="1:4" x14ac:dyDescent="0.2">
      <c r="A4829" s="2" t="s">
        <v>4820</v>
      </c>
      <c r="B4829" s="2">
        <v>-0.10921868</v>
      </c>
      <c r="C4829" s="3">
        <v>1</v>
      </c>
      <c r="D4829">
        <f t="shared" si="75"/>
        <v>-0.15756924354260002</v>
      </c>
    </row>
    <row r="4830" spans="1:4" x14ac:dyDescent="0.2">
      <c r="A4830" s="2" t="s">
        <v>4821</v>
      </c>
      <c r="B4830" s="2">
        <v>-9.1165740999999995E-2</v>
      </c>
      <c r="C4830" s="3">
        <v>1</v>
      </c>
      <c r="D4830">
        <f t="shared" si="75"/>
        <v>-0.131524358711995</v>
      </c>
    </row>
    <row r="4831" spans="1:4" x14ac:dyDescent="0.2">
      <c r="A4831" s="2" t="s">
        <v>4822</v>
      </c>
      <c r="B4831" s="2">
        <v>0.101331513</v>
      </c>
      <c r="C4831" s="3">
        <v>1</v>
      </c>
      <c r="D4831">
        <f t="shared" si="75"/>
        <v>0.146190467147535</v>
      </c>
    </row>
    <row r="4832" spans="1:4" x14ac:dyDescent="0.2">
      <c r="A4832" s="2" t="s">
        <v>4823</v>
      </c>
      <c r="B4832" s="2">
        <v>7.9643532000000003E-2</v>
      </c>
      <c r="C4832" s="3">
        <v>1</v>
      </c>
      <c r="D4832">
        <f t="shared" si="75"/>
        <v>0.11490132539874001</v>
      </c>
    </row>
    <row r="4833" spans="1:4" x14ac:dyDescent="0.2">
      <c r="A4833" s="2" t="s">
        <v>4824</v>
      </c>
      <c r="B4833" s="2">
        <v>-0.10378119500000001</v>
      </c>
      <c r="C4833" s="3">
        <v>1</v>
      </c>
      <c r="D4833">
        <f t="shared" si="75"/>
        <v>-0.14972461112052501</v>
      </c>
    </row>
    <row r="4834" spans="1:4" x14ac:dyDescent="0.2">
      <c r="A4834" s="2" t="s">
        <v>4825</v>
      </c>
      <c r="B4834" s="2">
        <v>-0.104198127</v>
      </c>
      <c r="C4834" s="3">
        <v>1</v>
      </c>
      <c r="D4834">
        <f t="shared" si="75"/>
        <v>-0.15032611683226502</v>
      </c>
    </row>
    <row r="4835" spans="1:4" x14ac:dyDescent="0.2">
      <c r="A4835" s="2" t="s">
        <v>4826</v>
      </c>
      <c r="B4835" s="2">
        <v>0.104936952</v>
      </c>
      <c r="C4835" s="3">
        <v>1</v>
      </c>
      <c r="D4835">
        <f t="shared" si="75"/>
        <v>0.15139201596564</v>
      </c>
    </row>
    <row r="4836" spans="1:4" x14ac:dyDescent="0.2">
      <c r="A4836" s="2" t="s">
        <v>4827</v>
      </c>
      <c r="B4836" s="2">
        <v>-0.10743055</v>
      </c>
      <c r="C4836" s="3">
        <v>1</v>
      </c>
      <c r="D4836">
        <f t="shared" si="75"/>
        <v>-0.15498951733225</v>
      </c>
    </row>
    <row r="4837" spans="1:4" x14ac:dyDescent="0.2">
      <c r="A4837" s="2" t="s">
        <v>4828</v>
      </c>
      <c r="B4837" s="2">
        <v>-6.0764458E-2</v>
      </c>
      <c r="C4837" s="3">
        <v>1</v>
      </c>
      <c r="D4837">
        <f t="shared" si="75"/>
        <v>-8.7664579734310008E-2</v>
      </c>
    </row>
    <row r="4838" spans="1:4" x14ac:dyDescent="0.2">
      <c r="A4838" s="2" t="s">
        <v>4829</v>
      </c>
      <c r="B4838" s="2">
        <v>5.3947466999999999E-2</v>
      </c>
      <c r="C4838" s="3">
        <v>1</v>
      </c>
      <c r="D4838">
        <f t="shared" si="75"/>
        <v>7.7829740903564995E-2</v>
      </c>
    </row>
    <row r="4839" spans="1:4" x14ac:dyDescent="0.2">
      <c r="A4839" s="2" t="s">
        <v>4830</v>
      </c>
      <c r="B4839" s="2">
        <v>-1.7379985000000001E-2</v>
      </c>
      <c r="C4839" s="3">
        <v>1</v>
      </c>
      <c r="D4839">
        <f t="shared" si="75"/>
        <v>-2.5074017459575004E-2</v>
      </c>
    </row>
    <row r="4840" spans="1:4" x14ac:dyDescent="0.2">
      <c r="A4840" s="2" t="s">
        <v>4831</v>
      </c>
      <c r="B4840" s="2">
        <v>-0.107440882</v>
      </c>
      <c r="C4840" s="3">
        <v>1</v>
      </c>
      <c r="D4840">
        <f t="shared" si="75"/>
        <v>-0.15500442325699001</v>
      </c>
    </row>
    <row r="4841" spans="1:4" x14ac:dyDescent="0.2">
      <c r="A4841" s="2" t="s">
        <v>4832</v>
      </c>
      <c r="B4841" s="2">
        <v>-5.0160941000000001E-2</v>
      </c>
      <c r="C4841" s="3">
        <v>1</v>
      </c>
      <c r="D4841">
        <f t="shared" si="75"/>
        <v>-7.236693877599501E-2</v>
      </c>
    </row>
    <row r="4842" spans="1:4" x14ac:dyDescent="0.2">
      <c r="A4842" s="2" t="s">
        <v>4833</v>
      </c>
      <c r="B4842" s="2">
        <v>-9.0249391999999998E-2</v>
      </c>
      <c r="C4842" s="3">
        <v>1</v>
      </c>
      <c r="D4842">
        <f t="shared" si="75"/>
        <v>-0.13020234659144</v>
      </c>
    </row>
    <row r="4843" spans="1:4" x14ac:dyDescent="0.2">
      <c r="A4843" s="2" t="s">
        <v>4834</v>
      </c>
      <c r="B4843" s="2">
        <v>-0.11653249</v>
      </c>
      <c r="C4843" s="3">
        <v>1</v>
      </c>
      <c r="D4843">
        <f t="shared" si="75"/>
        <v>-0.16812084066055</v>
      </c>
    </row>
    <row r="4844" spans="1:4" x14ac:dyDescent="0.2">
      <c r="A4844" s="2" t="s">
        <v>4835</v>
      </c>
      <c r="B4844" s="2">
        <v>0.10398762</v>
      </c>
      <c r="C4844" s="3">
        <v>1</v>
      </c>
      <c r="D4844">
        <f t="shared" si="75"/>
        <v>0.1500224194359</v>
      </c>
    </row>
    <row r="4845" spans="1:4" x14ac:dyDescent="0.2">
      <c r="A4845" s="2" t="s">
        <v>4836</v>
      </c>
      <c r="B4845" s="2">
        <v>-7.4620814999999993E-2</v>
      </c>
      <c r="C4845" s="3">
        <v>1</v>
      </c>
      <c r="D4845">
        <f t="shared" si="75"/>
        <v>-0.10765507669642499</v>
      </c>
    </row>
    <row r="4846" spans="1:4" x14ac:dyDescent="0.2">
      <c r="A4846" s="2" t="s">
        <v>4837</v>
      </c>
      <c r="B4846" s="2">
        <v>1.2697349999999999E-3</v>
      </c>
      <c r="C4846" s="3">
        <v>1</v>
      </c>
      <c r="D4846">
        <f t="shared" si="75"/>
        <v>1.8318403358249999E-3</v>
      </c>
    </row>
    <row r="4847" spans="1:4" x14ac:dyDescent="0.2">
      <c r="A4847" s="2" t="s">
        <v>4838</v>
      </c>
      <c r="B4847" s="2">
        <v>-0.100286773</v>
      </c>
      <c r="C4847" s="3">
        <v>1</v>
      </c>
      <c r="D4847">
        <f t="shared" si="75"/>
        <v>-0.14468322597323499</v>
      </c>
    </row>
    <row r="4848" spans="1:4" x14ac:dyDescent="0.2">
      <c r="A4848" s="2" t="s">
        <v>4839</v>
      </c>
      <c r="B4848" s="2">
        <v>8.2914374999999998E-2</v>
      </c>
      <c r="C4848" s="3">
        <v>1</v>
      </c>
      <c r="D4848">
        <f t="shared" si="75"/>
        <v>0.119620154240625</v>
      </c>
    </row>
    <row r="4849" spans="1:4" x14ac:dyDescent="0.2">
      <c r="A4849" s="2" t="s">
        <v>4840</v>
      </c>
      <c r="B4849" s="2">
        <v>4.5589137000000002E-2</v>
      </c>
      <c r="C4849" s="3">
        <v>1</v>
      </c>
      <c r="D4849">
        <f t="shared" si="75"/>
        <v>6.5771220004215009E-2</v>
      </c>
    </row>
    <row r="4850" spans="1:4" x14ac:dyDescent="0.2">
      <c r="A4850" s="2" t="s">
        <v>4841</v>
      </c>
      <c r="B4850" s="2">
        <v>2.7327981000000001E-2</v>
      </c>
      <c r="C4850" s="3">
        <v>1</v>
      </c>
      <c r="D4850">
        <f t="shared" si="75"/>
        <v>3.9425941548795002E-2</v>
      </c>
    </row>
    <row r="4851" spans="1:4" x14ac:dyDescent="0.2">
      <c r="A4851" s="2" t="s">
        <v>4842</v>
      </c>
      <c r="B4851" s="2">
        <v>-0.10201080999999999</v>
      </c>
      <c r="C4851" s="3">
        <v>1</v>
      </c>
      <c r="D4851">
        <f t="shared" si="75"/>
        <v>-0.14717048553295001</v>
      </c>
    </row>
    <row r="4852" spans="1:4" x14ac:dyDescent="0.2">
      <c r="A4852" s="2" t="s">
        <v>4843</v>
      </c>
      <c r="B4852" s="2">
        <v>-0.100573262</v>
      </c>
      <c r="C4852" s="3">
        <v>1</v>
      </c>
      <c r="D4852">
        <f t="shared" si="75"/>
        <v>-0.14509654222109</v>
      </c>
    </row>
    <row r="4853" spans="1:4" x14ac:dyDescent="0.2">
      <c r="A4853" s="2" t="s">
        <v>4844</v>
      </c>
      <c r="B4853" s="2">
        <v>-0.13449982899999999</v>
      </c>
      <c r="C4853" s="3">
        <v>1</v>
      </c>
      <c r="D4853">
        <f t="shared" si="75"/>
        <v>-0.194042230799155</v>
      </c>
    </row>
    <row r="4854" spans="1:4" x14ac:dyDescent="0.2">
      <c r="A4854" s="2" t="s">
        <v>4845</v>
      </c>
      <c r="B4854" s="2">
        <v>-4.9344341E-2</v>
      </c>
      <c r="C4854" s="3">
        <v>1</v>
      </c>
      <c r="D4854">
        <f t="shared" si="75"/>
        <v>-7.1188834038995008E-2</v>
      </c>
    </row>
    <row r="4855" spans="1:4" x14ac:dyDescent="0.2">
      <c r="A4855" s="2" t="s">
        <v>4846</v>
      </c>
      <c r="B4855" s="2">
        <v>-2.0089817999999999E-2</v>
      </c>
      <c r="C4855" s="3">
        <v>1</v>
      </c>
      <c r="D4855">
        <f t="shared" si="75"/>
        <v>-2.898347997951E-2</v>
      </c>
    </row>
    <row r="4856" spans="1:4" x14ac:dyDescent="0.2">
      <c r="A4856" s="2" t="s">
        <v>4847</v>
      </c>
      <c r="B4856" s="2">
        <v>-4.8990381E-2</v>
      </c>
      <c r="C4856" s="3">
        <v>1</v>
      </c>
      <c r="D4856">
        <f t="shared" si="75"/>
        <v>-7.0678177716795007E-2</v>
      </c>
    </row>
    <row r="4857" spans="1:4" x14ac:dyDescent="0.2">
      <c r="A4857" s="2" t="s">
        <v>4848</v>
      </c>
      <c r="B4857" s="2">
        <v>7.9024865E-2</v>
      </c>
      <c r="C4857" s="3">
        <v>1</v>
      </c>
      <c r="D4857">
        <f t="shared" si="75"/>
        <v>0.11400877761117501</v>
      </c>
    </row>
    <row r="4858" spans="1:4" x14ac:dyDescent="0.2">
      <c r="A4858" s="2" t="s">
        <v>4849</v>
      </c>
      <c r="B4858" s="2">
        <v>0.103994119</v>
      </c>
      <c r="C4858" s="3">
        <v>1</v>
      </c>
      <c r="D4858">
        <f t="shared" si="75"/>
        <v>0.150031795510705</v>
      </c>
    </row>
    <row r="4859" spans="1:4" x14ac:dyDescent="0.2">
      <c r="A4859" s="2" t="s">
        <v>4850</v>
      </c>
      <c r="B4859" s="2">
        <v>-5.0152816000000003E-2</v>
      </c>
      <c r="C4859" s="3">
        <v>1</v>
      </c>
      <c r="D4859">
        <f t="shared" si="75"/>
        <v>-7.2355216879120013E-2</v>
      </c>
    </row>
    <row r="4860" spans="1:4" x14ac:dyDescent="0.2">
      <c r="A4860" s="2" t="s">
        <v>4851</v>
      </c>
      <c r="B4860" s="2">
        <v>9.9653775E-2</v>
      </c>
      <c r="C4860" s="3">
        <v>1</v>
      </c>
      <c r="D4860">
        <f t="shared" si="75"/>
        <v>0.14377000292362502</v>
      </c>
    </row>
    <row r="4861" spans="1:4" x14ac:dyDescent="0.2">
      <c r="A4861" s="2" t="s">
        <v>4852</v>
      </c>
      <c r="B4861" s="2">
        <v>6.5134884000000004E-2</v>
      </c>
      <c r="C4861" s="3">
        <v>1</v>
      </c>
      <c r="D4861">
        <f t="shared" si="75"/>
        <v>9.3969771472380004E-2</v>
      </c>
    </row>
    <row r="4862" spans="1:4" x14ac:dyDescent="0.2">
      <c r="A4862" s="2" t="s">
        <v>4853</v>
      </c>
      <c r="B4862" s="2">
        <v>-0.121038348</v>
      </c>
      <c r="C4862" s="3">
        <v>1</v>
      </c>
      <c r="D4862">
        <f t="shared" si="75"/>
        <v>-0.17462141946786</v>
      </c>
    </row>
    <row r="4863" spans="1:4" x14ac:dyDescent="0.2">
      <c r="A4863" s="2" t="s">
        <v>4854</v>
      </c>
      <c r="B4863" s="2">
        <v>-9.6796768000000005E-2</v>
      </c>
      <c r="C4863" s="3">
        <v>1</v>
      </c>
      <c r="D4863">
        <f t="shared" si="75"/>
        <v>-0.13964821320976001</v>
      </c>
    </row>
    <row r="4864" spans="1:4" x14ac:dyDescent="0.2">
      <c r="A4864" s="2" t="s">
        <v>4855</v>
      </c>
      <c r="B4864" s="2">
        <v>9.2043788000000001E-2</v>
      </c>
      <c r="C4864" s="3">
        <v>1</v>
      </c>
      <c r="D4864">
        <f t="shared" si="75"/>
        <v>0.13279111272866001</v>
      </c>
    </row>
    <row r="4865" spans="1:4" x14ac:dyDescent="0.2">
      <c r="A4865" s="2" t="s">
        <v>4856</v>
      </c>
      <c r="B4865" s="2">
        <v>1.0729278E-2</v>
      </c>
      <c r="C4865" s="3">
        <v>1</v>
      </c>
      <c r="D4865">
        <f t="shared" si="75"/>
        <v>1.5479075724210001E-2</v>
      </c>
    </row>
    <row r="4866" spans="1:4" x14ac:dyDescent="0.2">
      <c r="A4866" s="2" t="s">
        <v>4857</v>
      </c>
      <c r="B4866" s="2">
        <v>-9.4561246000000002E-2</v>
      </c>
      <c r="C4866" s="3">
        <v>1</v>
      </c>
      <c r="D4866">
        <f t="shared" ref="D4866:D4929" si="76">B4866*1.442695</f>
        <v>-0.13642303679797002</v>
      </c>
    </row>
    <row r="4867" spans="1:4" x14ac:dyDescent="0.2">
      <c r="A4867" s="2" t="s">
        <v>4858</v>
      </c>
      <c r="B4867" s="2">
        <v>-0.10171736100000001</v>
      </c>
      <c r="C4867" s="3">
        <v>1</v>
      </c>
      <c r="D4867">
        <f t="shared" si="76"/>
        <v>-0.146747128127895</v>
      </c>
    </row>
    <row r="4868" spans="1:4" x14ac:dyDescent="0.2">
      <c r="A4868" s="2" t="s">
        <v>4859</v>
      </c>
      <c r="B4868" s="2">
        <v>8.4576976999999998E-2</v>
      </c>
      <c r="C4868" s="3">
        <v>1</v>
      </c>
      <c r="D4868">
        <f t="shared" si="76"/>
        <v>0.122018781833015</v>
      </c>
    </row>
    <row r="4869" spans="1:4" x14ac:dyDescent="0.2">
      <c r="A4869" s="2" t="s">
        <v>4860</v>
      </c>
      <c r="B4869" s="2">
        <v>-6.4589411999999999E-2</v>
      </c>
      <c r="C4869" s="3">
        <v>1</v>
      </c>
      <c r="D4869">
        <f t="shared" si="76"/>
        <v>-9.3182821745339997E-2</v>
      </c>
    </row>
    <row r="4870" spans="1:4" x14ac:dyDescent="0.2">
      <c r="A4870" s="2" t="s">
        <v>4861</v>
      </c>
      <c r="B4870" s="2">
        <v>-8.7216296999999998E-2</v>
      </c>
      <c r="C4870" s="3">
        <v>1</v>
      </c>
      <c r="D4870">
        <f t="shared" si="76"/>
        <v>-0.125826515600415</v>
      </c>
    </row>
    <row r="4871" spans="1:4" x14ac:dyDescent="0.2">
      <c r="A4871" s="2" t="s">
        <v>4862</v>
      </c>
      <c r="B4871" s="2">
        <v>-5.8346780000000001E-2</v>
      </c>
      <c r="C4871" s="3">
        <v>1</v>
      </c>
      <c r="D4871">
        <f t="shared" si="76"/>
        <v>-8.4176607772100009E-2</v>
      </c>
    </row>
    <row r="4872" spans="1:4" x14ac:dyDescent="0.2">
      <c r="A4872" s="2" t="s">
        <v>4863</v>
      </c>
      <c r="B4872" s="2">
        <v>-5.1687080000000002E-3</v>
      </c>
      <c r="C4872" s="3">
        <v>1</v>
      </c>
      <c r="D4872">
        <f t="shared" si="76"/>
        <v>-7.4568691880600004E-3</v>
      </c>
    </row>
    <row r="4873" spans="1:4" x14ac:dyDescent="0.2">
      <c r="A4873" s="2" t="s">
        <v>4864</v>
      </c>
      <c r="B4873" s="2">
        <v>9.8385366000000002E-2</v>
      </c>
      <c r="C4873" s="3">
        <v>1</v>
      </c>
      <c r="D4873">
        <f t="shared" si="76"/>
        <v>0.14194007560137001</v>
      </c>
    </row>
    <row r="4874" spans="1:4" x14ac:dyDescent="0.2">
      <c r="A4874" s="2" t="s">
        <v>4865</v>
      </c>
      <c r="B4874" s="2">
        <v>-0.12204736200000001</v>
      </c>
      <c r="C4874" s="3">
        <v>1</v>
      </c>
      <c r="D4874">
        <f t="shared" si="76"/>
        <v>-0.17607711892059003</v>
      </c>
    </row>
    <row r="4875" spans="1:4" x14ac:dyDescent="0.2">
      <c r="A4875" s="2" t="s">
        <v>4866</v>
      </c>
      <c r="B4875" s="2">
        <v>5.5009045999999999E-2</v>
      </c>
      <c r="C4875" s="3">
        <v>1</v>
      </c>
      <c r="D4875">
        <f t="shared" si="76"/>
        <v>7.9361275618969995E-2</v>
      </c>
    </row>
    <row r="4876" spans="1:4" x14ac:dyDescent="0.2">
      <c r="A4876" s="2" t="s">
        <v>4867</v>
      </c>
      <c r="B4876" s="2">
        <v>-7.4910909999999997E-2</v>
      </c>
      <c r="C4876" s="3">
        <v>1</v>
      </c>
      <c r="D4876">
        <f t="shared" si="76"/>
        <v>-0.10807359530245</v>
      </c>
    </row>
    <row r="4877" spans="1:4" x14ac:dyDescent="0.2">
      <c r="A4877" s="2" t="s">
        <v>4868</v>
      </c>
      <c r="B4877" s="2">
        <v>-5.1675945000000001E-2</v>
      </c>
      <c r="C4877" s="3">
        <v>1</v>
      </c>
      <c r="D4877">
        <f t="shared" si="76"/>
        <v>-7.4552627471775004E-2</v>
      </c>
    </row>
    <row r="4878" spans="1:4" x14ac:dyDescent="0.2">
      <c r="A4878" s="2" t="s">
        <v>4869</v>
      </c>
      <c r="B4878" s="2">
        <v>-8.9416448999999995E-2</v>
      </c>
      <c r="C4878" s="3">
        <v>1</v>
      </c>
      <c r="D4878">
        <f t="shared" si="76"/>
        <v>-0.12900066389005499</v>
      </c>
    </row>
    <row r="4879" spans="1:4" x14ac:dyDescent="0.2">
      <c r="A4879" s="2" t="s">
        <v>4870</v>
      </c>
      <c r="B4879" s="2">
        <v>6.2596507999999995E-2</v>
      </c>
      <c r="C4879" s="3">
        <v>1</v>
      </c>
      <c r="D4879">
        <f t="shared" si="76"/>
        <v>9.030766910905999E-2</v>
      </c>
    </row>
    <row r="4880" spans="1:4" x14ac:dyDescent="0.2">
      <c r="A4880" s="2" t="s">
        <v>4871</v>
      </c>
      <c r="B4880" s="2">
        <v>-0.12658536200000001</v>
      </c>
      <c r="C4880" s="3">
        <v>1</v>
      </c>
      <c r="D4880">
        <f t="shared" si="76"/>
        <v>-0.18262406883059001</v>
      </c>
    </row>
    <row r="4881" spans="1:4" x14ac:dyDescent="0.2">
      <c r="A4881" s="2" t="s">
        <v>4872</v>
      </c>
      <c r="B4881" s="2">
        <v>7.9299703999999999E-2</v>
      </c>
      <c r="C4881" s="3">
        <v>1</v>
      </c>
      <c r="D4881">
        <f t="shared" si="76"/>
        <v>0.11440528646228</v>
      </c>
    </row>
    <row r="4882" spans="1:4" x14ac:dyDescent="0.2">
      <c r="A4882" s="2" t="s">
        <v>4873</v>
      </c>
      <c r="B4882" s="2">
        <v>5.4723986000000002E-2</v>
      </c>
      <c r="C4882" s="3">
        <v>1</v>
      </c>
      <c r="D4882">
        <f t="shared" si="76"/>
        <v>7.8950020982270011E-2</v>
      </c>
    </row>
    <row r="4883" spans="1:4" x14ac:dyDescent="0.2">
      <c r="A4883" s="2" t="s">
        <v>4874</v>
      </c>
      <c r="B4883" s="2">
        <v>7.6175617000000001E-2</v>
      </c>
      <c r="C4883" s="3">
        <v>1</v>
      </c>
      <c r="D4883">
        <f t="shared" si="76"/>
        <v>0.109898181767815</v>
      </c>
    </row>
    <row r="4884" spans="1:4" x14ac:dyDescent="0.2">
      <c r="A4884" s="2" t="s">
        <v>4875</v>
      </c>
      <c r="B4884" s="2">
        <v>-9.2826569999999997E-2</v>
      </c>
      <c r="C4884" s="3">
        <v>1</v>
      </c>
      <c r="D4884">
        <f t="shared" si="76"/>
        <v>-0.13392042840615001</v>
      </c>
    </row>
    <row r="4885" spans="1:4" x14ac:dyDescent="0.2">
      <c r="A4885" s="2" t="s">
        <v>4876</v>
      </c>
      <c r="B4885" s="2">
        <v>-9.7155400000000003E-2</v>
      </c>
      <c r="C4885" s="3">
        <v>1</v>
      </c>
      <c r="D4885">
        <f t="shared" si="76"/>
        <v>-0.140165609803</v>
      </c>
    </row>
    <row r="4886" spans="1:4" x14ac:dyDescent="0.2">
      <c r="A4886" s="2" t="s">
        <v>4877</v>
      </c>
      <c r="B4886" s="2">
        <v>7.3812664E-2</v>
      </c>
      <c r="C4886" s="3">
        <v>1</v>
      </c>
      <c r="D4886">
        <f t="shared" si="76"/>
        <v>0.10648916128948001</v>
      </c>
    </row>
    <row r="4887" spans="1:4" x14ac:dyDescent="0.2">
      <c r="A4887" s="2" t="s">
        <v>4878</v>
      </c>
      <c r="B4887" s="2">
        <v>7.8327806E-2</v>
      </c>
      <c r="C4887" s="3">
        <v>1</v>
      </c>
      <c r="D4887">
        <f t="shared" si="76"/>
        <v>0.11300313407717</v>
      </c>
    </row>
    <row r="4888" spans="1:4" x14ac:dyDescent="0.2">
      <c r="A4888" s="2" t="s">
        <v>4879</v>
      </c>
      <c r="B4888" s="2">
        <v>-2.5773689999999998E-2</v>
      </c>
      <c r="C4888" s="3">
        <v>1</v>
      </c>
      <c r="D4888">
        <f t="shared" si="76"/>
        <v>-3.7183573694549998E-2</v>
      </c>
    </row>
    <row r="4889" spans="1:4" x14ac:dyDescent="0.2">
      <c r="A4889" s="2" t="s">
        <v>4880</v>
      </c>
      <c r="B4889" s="2">
        <v>-0.11263535299999999</v>
      </c>
      <c r="C4889" s="3">
        <v>1</v>
      </c>
      <c r="D4889">
        <f t="shared" si="76"/>
        <v>-0.16249846059633499</v>
      </c>
    </row>
    <row r="4890" spans="1:4" x14ac:dyDescent="0.2">
      <c r="A4890" s="2" t="s">
        <v>4881</v>
      </c>
      <c r="B4890" s="2">
        <v>7.7940210999999995E-2</v>
      </c>
      <c r="C4890" s="3">
        <v>1</v>
      </c>
      <c r="D4890">
        <f t="shared" si="76"/>
        <v>0.112443952708645</v>
      </c>
    </row>
    <row r="4891" spans="1:4" x14ac:dyDescent="0.2">
      <c r="A4891" s="2" t="s">
        <v>4882</v>
      </c>
      <c r="B4891" s="2">
        <v>-0.105110623</v>
      </c>
      <c r="C4891" s="3">
        <v>1</v>
      </c>
      <c r="D4891">
        <f t="shared" si="76"/>
        <v>-0.151642570248985</v>
      </c>
    </row>
    <row r="4892" spans="1:4" x14ac:dyDescent="0.2">
      <c r="A4892" s="2" t="s">
        <v>4883</v>
      </c>
      <c r="B4892" s="2">
        <v>9.0094218000000004E-2</v>
      </c>
      <c r="C4892" s="3">
        <v>1</v>
      </c>
      <c r="D4892">
        <f t="shared" si="76"/>
        <v>0.12997847783751001</v>
      </c>
    </row>
    <row r="4893" spans="1:4" x14ac:dyDescent="0.2">
      <c r="A4893" s="2" t="s">
        <v>4884</v>
      </c>
      <c r="B4893" s="2">
        <v>1.8495593000000001E-2</v>
      </c>
      <c r="C4893" s="3">
        <v>1</v>
      </c>
      <c r="D4893">
        <f t="shared" si="76"/>
        <v>2.6683499543135002E-2</v>
      </c>
    </row>
    <row r="4894" spans="1:4" x14ac:dyDescent="0.2">
      <c r="A4894" s="2" t="s">
        <v>4885</v>
      </c>
      <c r="B4894" s="2">
        <v>7.2343340000000003E-3</v>
      </c>
      <c r="C4894" s="3">
        <v>1</v>
      </c>
      <c r="D4894">
        <f t="shared" si="76"/>
        <v>1.0436937490130001E-2</v>
      </c>
    </row>
    <row r="4895" spans="1:4" x14ac:dyDescent="0.2">
      <c r="A4895" s="2" t="s">
        <v>4886</v>
      </c>
      <c r="B4895" s="2">
        <v>1.7561574999999999E-2</v>
      </c>
      <c r="C4895" s="3">
        <v>1</v>
      </c>
      <c r="D4895">
        <f t="shared" si="76"/>
        <v>2.5335996444625E-2</v>
      </c>
    </row>
    <row r="4896" spans="1:4" x14ac:dyDescent="0.2">
      <c r="A4896" s="2" t="s">
        <v>4887</v>
      </c>
      <c r="B4896" s="2">
        <v>4.9526318E-2</v>
      </c>
      <c r="C4896" s="3">
        <v>1</v>
      </c>
      <c r="D4896">
        <f t="shared" si="76"/>
        <v>7.1451371347010004E-2</v>
      </c>
    </row>
    <row r="4897" spans="1:4" x14ac:dyDescent="0.2">
      <c r="A4897" s="2" t="s">
        <v>4888</v>
      </c>
      <c r="B4897" s="2">
        <v>9.8944286000000006E-2</v>
      </c>
      <c r="C4897" s="3">
        <v>1</v>
      </c>
      <c r="D4897">
        <f t="shared" si="76"/>
        <v>0.14274642669077001</v>
      </c>
    </row>
    <row r="4898" spans="1:4" x14ac:dyDescent="0.2">
      <c r="A4898" s="2" t="s">
        <v>4889</v>
      </c>
      <c r="B4898" s="2">
        <v>9.8756845999999995E-2</v>
      </c>
      <c r="C4898" s="3">
        <v>1</v>
      </c>
      <c r="D4898">
        <f t="shared" si="76"/>
        <v>0.14247600793997001</v>
      </c>
    </row>
    <row r="4899" spans="1:4" x14ac:dyDescent="0.2">
      <c r="A4899" s="2" t="s">
        <v>4890</v>
      </c>
      <c r="B4899" s="2">
        <v>-0.103043155</v>
      </c>
      <c r="C4899" s="3">
        <v>1</v>
      </c>
      <c r="D4899">
        <f t="shared" si="76"/>
        <v>-0.14865984450272501</v>
      </c>
    </row>
    <row r="4900" spans="1:4" x14ac:dyDescent="0.2">
      <c r="A4900" s="2" t="s">
        <v>4891</v>
      </c>
      <c r="B4900" s="2">
        <v>9.0240062999999995E-2</v>
      </c>
      <c r="C4900" s="3">
        <v>1</v>
      </c>
      <c r="D4900">
        <f t="shared" si="76"/>
        <v>0.13018888768978501</v>
      </c>
    </row>
    <row r="4901" spans="1:4" x14ac:dyDescent="0.2">
      <c r="A4901" s="2" t="s">
        <v>4892</v>
      </c>
      <c r="B4901" s="2">
        <v>-6.0409269000000002E-2</v>
      </c>
      <c r="C4901" s="3">
        <v>1</v>
      </c>
      <c r="D4901">
        <f t="shared" si="76"/>
        <v>-8.7152150339955006E-2</v>
      </c>
    </row>
    <row r="4902" spans="1:4" x14ac:dyDescent="0.2">
      <c r="A4902" s="2" t="s">
        <v>4893</v>
      </c>
      <c r="B4902" s="2">
        <v>-3.0625230999999999E-2</v>
      </c>
      <c r="C4902" s="3">
        <v>1</v>
      </c>
      <c r="D4902">
        <f t="shared" si="76"/>
        <v>-4.4182867637545004E-2</v>
      </c>
    </row>
    <row r="4903" spans="1:4" x14ac:dyDescent="0.2">
      <c r="A4903" s="2" t="s">
        <v>4894</v>
      </c>
      <c r="B4903" s="2">
        <v>0.107997814</v>
      </c>
      <c r="C4903" s="3">
        <v>1</v>
      </c>
      <c r="D4903">
        <f t="shared" si="76"/>
        <v>0.15580790626873001</v>
      </c>
    </row>
    <row r="4904" spans="1:4" x14ac:dyDescent="0.2">
      <c r="A4904" s="2" t="s">
        <v>4895</v>
      </c>
      <c r="B4904" s="2">
        <v>-5.6305141000000003E-2</v>
      </c>
      <c r="C4904" s="3">
        <v>1</v>
      </c>
      <c r="D4904">
        <f t="shared" si="76"/>
        <v>-8.1231145394995014E-2</v>
      </c>
    </row>
    <row r="4905" spans="1:4" x14ac:dyDescent="0.2">
      <c r="A4905" s="2" t="s">
        <v>4896</v>
      </c>
      <c r="B4905" s="2">
        <v>9.1234836E-2</v>
      </c>
      <c r="C4905" s="3">
        <v>1</v>
      </c>
      <c r="D4905">
        <f t="shared" si="76"/>
        <v>0.13162404172302</v>
      </c>
    </row>
    <row r="4906" spans="1:4" x14ac:dyDescent="0.2">
      <c r="A4906" s="2" t="s">
        <v>4897</v>
      </c>
      <c r="B4906" s="2">
        <v>-6.3247418999999999E-2</v>
      </c>
      <c r="C4906" s="3">
        <v>1</v>
      </c>
      <c r="D4906">
        <f t="shared" si="76"/>
        <v>-9.1246735154205005E-2</v>
      </c>
    </row>
    <row r="4907" spans="1:4" x14ac:dyDescent="0.2">
      <c r="A4907" s="2" t="s">
        <v>4898</v>
      </c>
      <c r="B4907" s="2">
        <v>4.8117671000000001E-2</v>
      </c>
      <c r="C4907" s="3">
        <v>1</v>
      </c>
      <c r="D4907">
        <f t="shared" si="76"/>
        <v>6.9419123363345006E-2</v>
      </c>
    </row>
    <row r="4908" spans="1:4" x14ac:dyDescent="0.2">
      <c r="A4908" s="2" t="s">
        <v>4899</v>
      </c>
      <c r="B4908" s="2">
        <v>9.6643728999999998E-2</v>
      </c>
      <c r="C4908" s="3">
        <v>1</v>
      </c>
      <c r="D4908">
        <f t="shared" si="76"/>
        <v>0.13942742460965502</v>
      </c>
    </row>
    <row r="4909" spans="1:4" x14ac:dyDescent="0.2">
      <c r="A4909" s="2" t="s">
        <v>4900</v>
      </c>
      <c r="B4909" s="2">
        <v>6.8096795000000002E-2</v>
      </c>
      <c r="C4909" s="3">
        <v>1</v>
      </c>
      <c r="D4909">
        <f t="shared" si="76"/>
        <v>9.8242905662525012E-2</v>
      </c>
    </row>
    <row r="4910" spans="1:4" x14ac:dyDescent="0.2">
      <c r="A4910" s="2" t="s">
        <v>4901</v>
      </c>
      <c r="B4910" s="2">
        <v>9.7782982000000004E-2</v>
      </c>
      <c r="C4910" s="3">
        <v>1</v>
      </c>
      <c r="D4910">
        <f t="shared" si="76"/>
        <v>0.14107101921649001</v>
      </c>
    </row>
    <row r="4911" spans="1:4" x14ac:dyDescent="0.2">
      <c r="A4911" s="2" t="s">
        <v>4902</v>
      </c>
      <c r="B4911" s="2">
        <v>8.2284448999999996E-2</v>
      </c>
      <c r="C4911" s="3">
        <v>1</v>
      </c>
      <c r="D4911">
        <f t="shared" si="76"/>
        <v>0.118711363150055</v>
      </c>
    </row>
    <row r="4912" spans="1:4" x14ac:dyDescent="0.2">
      <c r="A4912" s="2" t="s">
        <v>4903</v>
      </c>
      <c r="B4912" s="2">
        <v>-9.0766836000000004E-2</v>
      </c>
      <c r="C4912" s="3">
        <v>1</v>
      </c>
      <c r="D4912">
        <f t="shared" si="76"/>
        <v>-0.13094886046302001</v>
      </c>
    </row>
    <row r="4913" spans="1:4" x14ac:dyDescent="0.2">
      <c r="A4913" s="2" t="s">
        <v>4904</v>
      </c>
      <c r="B4913" s="2">
        <v>-9.6502107000000004E-2</v>
      </c>
      <c r="C4913" s="3">
        <v>1</v>
      </c>
      <c r="D4913">
        <f t="shared" si="76"/>
        <v>-0.13922310725836501</v>
      </c>
    </row>
    <row r="4914" spans="1:4" x14ac:dyDescent="0.2">
      <c r="A4914" s="2" t="s">
        <v>4905</v>
      </c>
      <c r="B4914" s="2">
        <v>7.8284838999999995E-2</v>
      </c>
      <c r="C4914" s="3">
        <v>1</v>
      </c>
      <c r="D4914">
        <f t="shared" si="76"/>
        <v>0.11294114580110499</v>
      </c>
    </row>
    <row r="4915" spans="1:4" x14ac:dyDescent="0.2">
      <c r="A4915" s="2" t="s">
        <v>4906</v>
      </c>
      <c r="B4915" s="2">
        <v>6.7121903999999996E-2</v>
      </c>
      <c r="C4915" s="3">
        <v>1</v>
      </c>
      <c r="D4915">
        <f t="shared" si="76"/>
        <v>9.6836435291279999E-2</v>
      </c>
    </row>
    <row r="4916" spans="1:4" x14ac:dyDescent="0.2">
      <c r="A4916" s="2" t="s">
        <v>4907</v>
      </c>
      <c r="B4916" s="2">
        <v>-4.1161250000000003E-2</v>
      </c>
      <c r="C4916" s="3">
        <v>1</v>
      </c>
      <c r="D4916">
        <f t="shared" si="76"/>
        <v>-5.9383129568750005E-2</v>
      </c>
    </row>
    <row r="4917" spans="1:4" x14ac:dyDescent="0.2">
      <c r="A4917" s="2" t="s">
        <v>4908</v>
      </c>
      <c r="B4917" s="2">
        <v>0.10467291200000001</v>
      </c>
      <c r="C4917" s="3">
        <v>1</v>
      </c>
      <c r="D4917">
        <f t="shared" si="76"/>
        <v>0.15101108677784</v>
      </c>
    </row>
    <row r="4918" spans="1:4" x14ac:dyDescent="0.2">
      <c r="A4918" s="2" t="s">
        <v>4909</v>
      </c>
      <c r="B4918" s="2">
        <v>-9.6553207000000002E-2</v>
      </c>
      <c r="C4918" s="3">
        <v>1</v>
      </c>
      <c r="D4918">
        <f t="shared" si="76"/>
        <v>-0.13929682897286502</v>
      </c>
    </row>
    <row r="4919" spans="1:4" x14ac:dyDescent="0.2">
      <c r="A4919" s="2" t="s">
        <v>4910</v>
      </c>
      <c r="B4919" s="2">
        <v>1.5846588000000002E-2</v>
      </c>
      <c r="C4919" s="3">
        <v>1</v>
      </c>
      <c r="D4919">
        <f t="shared" si="76"/>
        <v>2.2861793274660005E-2</v>
      </c>
    </row>
    <row r="4920" spans="1:4" x14ac:dyDescent="0.2">
      <c r="A4920" s="2" t="s">
        <v>4911</v>
      </c>
      <c r="B4920" s="2">
        <v>-0.109739196</v>
      </c>
      <c r="C4920" s="3">
        <v>1</v>
      </c>
      <c r="D4920">
        <f t="shared" si="76"/>
        <v>-0.15832018937322001</v>
      </c>
    </row>
    <row r="4921" spans="1:4" x14ac:dyDescent="0.2">
      <c r="A4921" s="2" t="s">
        <v>4912</v>
      </c>
      <c r="B4921" s="2">
        <v>-1.4575459000000001E-2</v>
      </c>
      <c r="C4921" s="3">
        <v>1</v>
      </c>
      <c r="D4921">
        <f t="shared" si="76"/>
        <v>-2.1027941822005E-2</v>
      </c>
    </row>
    <row r="4922" spans="1:4" x14ac:dyDescent="0.2">
      <c r="A4922" s="2" t="s">
        <v>4913</v>
      </c>
      <c r="B4922" s="2">
        <v>-4.0084138999999998E-2</v>
      </c>
      <c r="C4922" s="3">
        <v>1</v>
      </c>
      <c r="D4922">
        <f t="shared" si="76"/>
        <v>-5.7829186914605001E-2</v>
      </c>
    </row>
    <row r="4923" spans="1:4" x14ac:dyDescent="0.2">
      <c r="A4923" s="2" t="s">
        <v>4914</v>
      </c>
      <c r="B4923" s="2">
        <v>-0.112844523</v>
      </c>
      <c r="C4923" s="3">
        <v>1</v>
      </c>
      <c r="D4923">
        <f t="shared" si="76"/>
        <v>-0.16280022910948502</v>
      </c>
    </row>
    <row r="4924" spans="1:4" x14ac:dyDescent="0.2">
      <c r="A4924" s="2" t="s">
        <v>4915</v>
      </c>
      <c r="B4924" s="2">
        <v>7.396845E-3</v>
      </c>
      <c r="C4924" s="3">
        <v>1</v>
      </c>
      <c r="D4924">
        <f t="shared" si="76"/>
        <v>1.0671391297275E-2</v>
      </c>
    </row>
    <row r="4925" spans="1:4" x14ac:dyDescent="0.2">
      <c r="A4925" s="2" t="s">
        <v>4916</v>
      </c>
      <c r="B4925" s="2">
        <v>9.2796189000000001E-2</v>
      </c>
      <c r="C4925" s="3">
        <v>1</v>
      </c>
      <c r="D4925">
        <f t="shared" si="76"/>
        <v>0.13387659788935502</v>
      </c>
    </row>
    <row r="4926" spans="1:4" x14ac:dyDescent="0.2">
      <c r="A4926" s="2" t="s">
        <v>4917</v>
      </c>
      <c r="B4926" s="2">
        <v>-7.6622590000000003E-3</v>
      </c>
      <c r="C4926" s="3">
        <v>1</v>
      </c>
      <c r="D4926">
        <f t="shared" si="76"/>
        <v>-1.1054302748005E-2</v>
      </c>
    </row>
    <row r="4927" spans="1:4" x14ac:dyDescent="0.2">
      <c r="A4927" s="2" t="s">
        <v>4918</v>
      </c>
      <c r="B4927" s="2">
        <v>-2.3538109999999999E-3</v>
      </c>
      <c r="C4927" s="3">
        <v>1</v>
      </c>
      <c r="D4927">
        <f t="shared" si="76"/>
        <v>-3.3958313606450002E-3</v>
      </c>
    </row>
    <row r="4928" spans="1:4" x14ac:dyDescent="0.2">
      <c r="A4928" s="2" t="s">
        <v>4919</v>
      </c>
      <c r="B4928" s="2">
        <v>9.1673683000000006E-2</v>
      </c>
      <c r="C4928" s="3">
        <v>1</v>
      </c>
      <c r="D4928">
        <f t="shared" si="76"/>
        <v>0.13225716409568503</v>
      </c>
    </row>
    <row r="4929" spans="1:4" x14ac:dyDescent="0.2">
      <c r="A4929" s="2" t="s">
        <v>4920</v>
      </c>
      <c r="B4929" s="2">
        <v>-2.660876E-3</v>
      </c>
      <c r="C4929" s="3">
        <v>1</v>
      </c>
      <c r="D4929">
        <f t="shared" si="76"/>
        <v>-3.83883250082E-3</v>
      </c>
    </row>
    <row r="4930" spans="1:4" x14ac:dyDescent="0.2">
      <c r="A4930" s="2" t="s">
        <v>4921</v>
      </c>
      <c r="B4930" s="2">
        <v>4.3143848999999998E-2</v>
      </c>
      <c r="C4930" s="3">
        <v>1</v>
      </c>
      <c r="D4930">
        <f t="shared" ref="D4930:D4993" si="77">B4930*1.442695</f>
        <v>6.2243415233055002E-2</v>
      </c>
    </row>
    <row r="4931" spans="1:4" x14ac:dyDescent="0.2">
      <c r="A4931" s="2" t="s">
        <v>4922</v>
      </c>
      <c r="B4931" s="2">
        <v>-0.13436184300000001</v>
      </c>
      <c r="C4931" s="3">
        <v>1</v>
      </c>
      <c r="D4931">
        <f t="shared" si="77"/>
        <v>-0.19384315908688501</v>
      </c>
    </row>
    <row r="4932" spans="1:4" x14ac:dyDescent="0.2">
      <c r="A4932" s="2" t="s">
        <v>4923</v>
      </c>
      <c r="B4932" s="2">
        <v>9.1351846E-2</v>
      </c>
      <c r="C4932" s="3">
        <v>1</v>
      </c>
      <c r="D4932">
        <f t="shared" si="77"/>
        <v>0.13179285146497</v>
      </c>
    </row>
    <row r="4933" spans="1:4" x14ac:dyDescent="0.2">
      <c r="A4933" s="2" t="s">
        <v>4924</v>
      </c>
      <c r="B4933" s="2">
        <v>-8.7302067999999997E-2</v>
      </c>
      <c r="C4933" s="3">
        <v>1</v>
      </c>
      <c r="D4933">
        <f t="shared" si="77"/>
        <v>-0.12595025699326001</v>
      </c>
    </row>
    <row r="4934" spans="1:4" x14ac:dyDescent="0.2">
      <c r="A4934" s="2" t="s">
        <v>4925</v>
      </c>
      <c r="B4934" s="2">
        <v>3.3643695000000001E-2</v>
      </c>
      <c r="C4934" s="3">
        <v>1</v>
      </c>
      <c r="D4934">
        <f t="shared" si="77"/>
        <v>4.8537590558025007E-2</v>
      </c>
    </row>
    <row r="4935" spans="1:4" x14ac:dyDescent="0.2">
      <c r="A4935" s="2" t="s">
        <v>4926</v>
      </c>
      <c r="B4935" s="2">
        <v>-4.2177996000000002E-2</v>
      </c>
      <c r="C4935" s="3">
        <v>1</v>
      </c>
      <c r="D4935">
        <f t="shared" si="77"/>
        <v>-6.0849983939220004E-2</v>
      </c>
    </row>
    <row r="4936" spans="1:4" x14ac:dyDescent="0.2">
      <c r="A4936" s="2" t="s">
        <v>4927</v>
      </c>
      <c r="B4936" s="2">
        <v>-0.106720782</v>
      </c>
      <c r="C4936" s="3">
        <v>1</v>
      </c>
      <c r="D4936">
        <f t="shared" si="77"/>
        <v>-0.15396553858749001</v>
      </c>
    </row>
    <row r="4937" spans="1:4" x14ac:dyDescent="0.2">
      <c r="A4937" s="2" t="s">
        <v>4928</v>
      </c>
      <c r="B4937" s="2">
        <v>-6.6625221999999998E-2</v>
      </c>
      <c r="C4937" s="3">
        <v>1</v>
      </c>
      <c r="D4937">
        <f t="shared" si="77"/>
        <v>-9.6119874653289999E-2</v>
      </c>
    </row>
    <row r="4938" spans="1:4" x14ac:dyDescent="0.2">
      <c r="A4938" s="2" t="s">
        <v>4929</v>
      </c>
      <c r="B4938" s="2">
        <v>-9.9962825000000005E-2</v>
      </c>
      <c r="C4938" s="3">
        <v>1</v>
      </c>
      <c r="D4938">
        <f t="shared" si="77"/>
        <v>-0.144215867813375</v>
      </c>
    </row>
    <row r="4939" spans="1:4" x14ac:dyDescent="0.2">
      <c r="A4939" s="2" t="s">
        <v>4930</v>
      </c>
      <c r="B4939" s="2">
        <v>0.110825294</v>
      </c>
      <c r="C4939" s="3">
        <v>1</v>
      </c>
      <c r="D4939">
        <f t="shared" si="77"/>
        <v>0.15988709752733002</v>
      </c>
    </row>
    <row r="4940" spans="1:4" x14ac:dyDescent="0.2">
      <c r="A4940" s="2" t="s">
        <v>4931</v>
      </c>
      <c r="B4940" s="2">
        <v>8.9569429000000006E-2</v>
      </c>
      <c r="C4940" s="3">
        <v>1</v>
      </c>
      <c r="D4940">
        <f t="shared" si="77"/>
        <v>0.12922136737115503</v>
      </c>
    </row>
    <row r="4941" spans="1:4" x14ac:dyDescent="0.2">
      <c r="A4941" s="2" t="s">
        <v>4932</v>
      </c>
      <c r="B4941" s="2">
        <v>-0.108400486</v>
      </c>
      <c r="C4941" s="3">
        <v>1</v>
      </c>
      <c r="D4941">
        <f t="shared" si="77"/>
        <v>-0.15638883914977</v>
      </c>
    </row>
    <row r="4942" spans="1:4" x14ac:dyDescent="0.2">
      <c r="A4942" s="2" t="s">
        <v>4933</v>
      </c>
      <c r="B4942" s="2">
        <v>1.7860083999999998E-2</v>
      </c>
      <c r="C4942" s="3">
        <v>1</v>
      </c>
      <c r="D4942">
        <f t="shared" si="77"/>
        <v>2.5766653886379998E-2</v>
      </c>
    </row>
    <row r="4943" spans="1:4" x14ac:dyDescent="0.2">
      <c r="A4943" s="2" t="s">
        <v>4934</v>
      </c>
      <c r="B4943" s="2">
        <v>9.1019023000000004E-2</v>
      </c>
      <c r="C4943" s="3">
        <v>1</v>
      </c>
      <c r="D4943">
        <f t="shared" si="77"/>
        <v>0.13131268938698501</v>
      </c>
    </row>
    <row r="4944" spans="1:4" x14ac:dyDescent="0.2">
      <c r="A4944" s="2" t="s">
        <v>4935</v>
      </c>
      <c r="B4944" s="2">
        <v>9.3679415000000002E-2</v>
      </c>
      <c r="C4944" s="3">
        <v>1</v>
      </c>
      <c r="D4944">
        <f t="shared" si="77"/>
        <v>0.13515082362342501</v>
      </c>
    </row>
    <row r="4945" spans="1:4" x14ac:dyDescent="0.2">
      <c r="A4945" s="2" t="s">
        <v>4936</v>
      </c>
      <c r="B4945" s="2">
        <v>-0.109492941</v>
      </c>
      <c r="C4945" s="3">
        <v>1</v>
      </c>
      <c r="D4945">
        <f t="shared" si="77"/>
        <v>-0.15796491851599501</v>
      </c>
    </row>
    <row r="4946" spans="1:4" x14ac:dyDescent="0.2">
      <c r="A4946" s="2" t="s">
        <v>4937</v>
      </c>
      <c r="B4946" s="2">
        <v>-8.0264795E-2</v>
      </c>
      <c r="C4946" s="3">
        <v>1</v>
      </c>
      <c r="D4946">
        <f t="shared" si="77"/>
        <v>-0.11579761842252501</v>
      </c>
    </row>
    <row r="4947" spans="1:4" x14ac:dyDescent="0.2">
      <c r="A4947" s="2" t="s">
        <v>4938</v>
      </c>
      <c r="B4947" s="2">
        <v>6.3606770000000003E-3</v>
      </c>
      <c r="C4947" s="3">
        <v>1</v>
      </c>
      <c r="D4947">
        <f t="shared" si="77"/>
        <v>9.1765169045150002E-3</v>
      </c>
    </row>
    <row r="4948" spans="1:4" x14ac:dyDescent="0.2">
      <c r="A4948" s="2" t="s">
        <v>4939</v>
      </c>
      <c r="B4948" s="2">
        <v>0.10499960899999999</v>
      </c>
      <c r="C4948" s="3">
        <v>1</v>
      </c>
      <c r="D4948">
        <f t="shared" si="77"/>
        <v>0.151482410906255</v>
      </c>
    </row>
    <row r="4949" spans="1:4" x14ac:dyDescent="0.2">
      <c r="A4949" s="2" t="s">
        <v>4940</v>
      </c>
      <c r="B4949" s="2">
        <v>-2.1450694999999999E-2</v>
      </c>
      <c r="C4949" s="3">
        <v>1</v>
      </c>
      <c r="D4949">
        <f t="shared" si="77"/>
        <v>-3.0946810423024999E-2</v>
      </c>
    </row>
    <row r="4950" spans="1:4" x14ac:dyDescent="0.2">
      <c r="A4950" s="2" t="s">
        <v>4941</v>
      </c>
      <c r="B4950" s="2">
        <v>6.0821806999999999E-2</v>
      </c>
      <c r="C4950" s="3">
        <v>1</v>
      </c>
      <c r="D4950">
        <f t="shared" si="77"/>
        <v>8.7747316849865004E-2</v>
      </c>
    </row>
    <row r="4951" spans="1:4" x14ac:dyDescent="0.2">
      <c r="A4951" s="2" t="s">
        <v>4942</v>
      </c>
      <c r="B4951" s="2">
        <v>-4.6470141999999999E-2</v>
      </c>
      <c r="C4951" s="3">
        <v>1</v>
      </c>
      <c r="D4951">
        <f t="shared" si="77"/>
        <v>-6.7042241512690004E-2</v>
      </c>
    </row>
    <row r="4952" spans="1:4" x14ac:dyDescent="0.2">
      <c r="A4952" s="2" t="s">
        <v>4943</v>
      </c>
      <c r="B4952" s="2">
        <v>0.15419160200000001</v>
      </c>
      <c r="C4952" s="3">
        <v>1</v>
      </c>
      <c r="D4952">
        <f t="shared" si="77"/>
        <v>0.22245145324739002</v>
      </c>
    </row>
    <row r="4953" spans="1:4" x14ac:dyDescent="0.2">
      <c r="A4953" s="2" t="s">
        <v>4944</v>
      </c>
      <c r="B4953" s="2">
        <v>0.114445015</v>
      </c>
      <c r="C4953" s="3">
        <v>1</v>
      </c>
      <c r="D4953">
        <f t="shared" si="77"/>
        <v>0.165109250915425</v>
      </c>
    </row>
    <row r="4954" spans="1:4" x14ac:dyDescent="0.2">
      <c r="A4954" s="2" t="s">
        <v>4945</v>
      </c>
      <c r="B4954" s="2">
        <v>-0.12031025300000001</v>
      </c>
      <c r="C4954" s="3">
        <v>1</v>
      </c>
      <c r="D4954">
        <f t="shared" si="77"/>
        <v>-0.17357100045183502</v>
      </c>
    </row>
    <row r="4955" spans="1:4" x14ac:dyDescent="0.2">
      <c r="A4955" s="2" t="s">
        <v>4946</v>
      </c>
      <c r="B4955" s="2">
        <v>-6.6085268000000003E-2</v>
      </c>
      <c r="C4955" s="3">
        <v>1</v>
      </c>
      <c r="D4955">
        <f t="shared" si="77"/>
        <v>-9.5340885717260002E-2</v>
      </c>
    </row>
    <row r="4956" spans="1:4" x14ac:dyDescent="0.2">
      <c r="A4956" s="2" t="s">
        <v>4947</v>
      </c>
      <c r="B4956" s="2">
        <v>-9.1899178999999998E-2</v>
      </c>
      <c r="C4956" s="3">
        <v>1</v>
      </c>
      <c r="D4956">
        <f t="shared" si="77"/>
        <v>-0.132582486047405</v>
      </c>
    </row>
    <row r="4957" spans="1:4" x14ac:dyDescent="0.2">
      <c r="A4957" s="2" t="s">
        <v>4948</v>
      </c>
      <c r="B4957" s="2">
        <v>7.6158583000000002E-2</v>
      </c>
      <c r="C4957" s="3">
        <v>1</v>
      </c>
      <c r="D4957">
        <f t="shared" si="77"/>
        <v>0.10987360690118501</v>
      </c>
    </row>
    <row r="4958" spans="1:4" x14ac:dyDescent="0.2">
      <c r="A4958" s="2" t="s">
        <v>4949</v>
      </c>
      <c r="B4958" s="2">
        <v>-7.0069778999999999E-2</v>
      </c>
      <c r="C4958" s="3">
        <v>1</v>
      </c>
      <c r="D4958">
        <f t="shared" si="77"/>
        <v>-0.101089319814405</v>
      </c>
    </row>
    <row r="4959" spans="1:4" x14ac:dyDescent="0.2">
      <c r="A4959" s="2" t="s">
        <v>4950</v>
      </c>
      <c r="B4959" s="2">
        <v>-8.3743237999999998E-2</v>
      </c>
      <c r="C4959" s="3">
        <v>1</v>
      </c>
      <c r="D4959">
        <f t="shared" si="77"/>
        <v>-0.12081595074641001</v>
      </c>
    </row>
    <row r="4960" spans="1:4" x14ac:dyDescent="0.2">
      <c r="A4960" s="2" t="s">
        <v>4951</v>
      </c>
      <c r="B4960" s="2">
        <v>-4.9925303999999997E-2</v>
      </c>
      <c r="C4960" s="3">
        <v>1</v>
      </c>
      <c r="D4960">
        <f t="shared" si="77"/>
        <v>-7.2026986454280004E-2</v>
      </c>
    </row>
    <row r="4961" spans="1:4" x14ac:dyDescent="0.2">
      <c r="A4961" s="2" t="s">
        <v>4952</v>
      </c>
      <c r="B4961" s="2">
        <v>6.4895643000000003E-2</v>
      </c>
      <c r="C4961" s="3">
        <v>1</v>
      </c>
      <c r="D4961">
        <f t="shared" si="77"/>
        <v>9.3624619677885004E-2</v>
      </c>
    </row>
    <row r="4962" spans="1:4" x14ac:dyDescent="0.2">
      <c r="A4962" s="2" t="s">
        <v>4953</v>
      </c>
      <c r="B4962" s="2">
        <v>-9.5701184999999994E-2</v>
      </c>
      <c r="C4962" s="3">
        <v>1</v>
      </c>
      <c r="D4962">
        <f t="shared" si="77"/>
        <v>-0.13806762109357501</v>
      </c>
    </row>
    <row r="4963" spans="1:4" x14ac:dyDescent="0.2">
      <c r="A4963" s="2" t="s">
        <v>4954</v>
      </c>
      <c r="B4963" s="2">
        <v>-6.5150470000000004E-3</v>
      </c>
      <c r="C4963" s="3">
        <v>1</v>
      </c>
      <c r="D4963">
        <f t="shared" si="77"/>
        <v>-9.3992257316650018E-3</v>
      </c>
    </row>
    <row r="4964" spans="1:4" x14ac:dyDescent="0.2">
      <c r="A4964" s="2" t="s">
        <v>4955</v>
      </c>
      <c r="B4964" s="2">
        <v>4.0879182999999999E-2</v>
      </c>
      <c r="C4964" s="3">
        <v>1</v>
      </c>
      <c r="D4964">
        <f t="shared" si="77"/>
        <v>5.8976192918185004E-2</v>
      </c>
    </row>
    <row r="4965" spans="1:4" x14ac:dyDescent="0.2">
      <c r="A4965" s="2" t="s">
        <v>4956</v>
      </c>
      <c r="B4965" s="2">
        <v>8.3191484999999996E-2</v>
      </c>
      <c r="C4965" s="3">
        <v>1</v>
      </c>
      <c r="D4965">
        <f t="shared" si="77"/>
        <v>0.12001993945207499</v>
      </c>
    </row>
    <row r="4966" spans="1:4" x14ac:dyDescent="0.2">
      <c r="A4966" s="2" t="s">
        <v>4957</v>
      </c>
      <c r="B4966" s="2">
        <v>-6.8732070000000001E-3</v>
      </c>
      <c r="C4966" s="3">
        <v>1</v>
      </c>
      <c r="D4966">
        <f t="shared" si="77"/>
        <v>-9.9159413728650003E-3</v>
      </c>
    </row>
    <row r="4967" spans="1:4" x14ac:dyDescent="0.2">
      <c r="A4967" s="2" t="s">
        <v>4958</v>
      </c>
      <c r="B4967" s="2">
        <v>-5.9246093999999999E-2</v>
      </c>
      <c r="C4967" s="3">
        <v>1</v>
      </c>
      <c r="D4967">
        <f t="shared" si="77"/>
        <v>-8.5474043583330009E-2</v>
      </c>
    </row>
    <row r="4968" spans="1:4" x14ac:dyDescent="0.2">
      <c r="A4968" s="2" t="s">
        <v>4959</v>
      </c>
      <c r="B4968" s="2">
        <v>0.109966076</v>
      </c>
      <c r="C4968" s="3">
        <v>1</v>
      </c>
      <c r="D4968">
        <f t="shared" si="77"/>
        <v>0.15864750801482</v>
      </c>
    </row>
    <row r="4969" spans="1:4" x14ac:dyDescent="0.2">
      <c r="A4969" s="2" t="s">
        <v>4960</v>
      </c>
      <c r="B4969" s="2">
        <v>9.8651084999999999E-2</v>
      </c>
      <c r="C4969" s="3">
        <v>1</v>
      </c>
      <c r="D4969">
        <f t="shared" si="77"/>
        <v>0.142323427074075</v>
      </c>
    </row>
    <row r="4970" spans="1:4" x14ac:dyDescent="0.2">
      <c r="A4970" s="2" t="s">
        <v>4961</v>
      </c>
      <c r="B4970" s="2">
        <v>8.3257721000000007E-2</v>
      </c>
      <c r="C4970" s="3">
        <v>1</v>
      </c>
      <c r="D4970">
        <f t="shared" si="77"/>
        <v>0.12011549779809501</v>
      </c>
    </row>
    <row r="4971" spans="1:4" x14ac:dyDescent="0.2">
      <c r="A4971" s="2" t="s">
        <v>4962</v>
      </c>
      <c r="B4971" s="2">
        <v>-5.7666885000000001E-2</v>
      </c>
      <c r="C4971" s="3">
        <v>1</v>
      </c>
      <c r="D4971">
        <f t="shared" si="77"/>
        <v>-8.3195726655075006E-2</v>
      </c>
    </row>
    <row r="4972" spans="1:4" x14ac:dyDescent="0.2">
      <c r="A4972" s="2" t="s">
        <v>4963</v>
      </c>
      <c r="B4972" s="2">
        <v>8.6525050000000006E-2</v>
      </c>
      <c r="C4972" s="3">
        <v>1</v>
      </c>
      <c r="D4972">
        <f t="shared" si="77"/>
        <v>0.12482925700975002</v>
      </c>
    </row>
    <row r="4973" spans="1:4" x14ac:dyDescent="0.2">
      <c r="A4973" s="2" t="s">
        <v>4964</v>
      </c>
      <c r="B4973" s="2">
        <v>0.101204449</v>
      </c>
      <c r="C4973" s="3">
        <v>1</v>
      </c>
      <c r="D4973">
        <f t="shared" si="77"/>
        <v>0.146007152550055</v>
      </c>
    </row>
    <row r="4974" spans="1:4" x14ac:dyDescent="0.2">
      <c r="A4974" s="2" t="s">
        <v>4965</v>
      </c>
      <c r="B4974" s="2">
        <v>-7.1056209999999995E-2</v>
      </c>
      <c r="C4974" s="3">
        <v>1</v>
      </c>
      <c r="D4974">
        <f t="shared" si="77"/>
        <v>-0.10251243888594999</v>
      </c>
    </row>
    <row r="4975" spans="1:4" x14ac:dyDescent="0.2">
      <c r="A4975" s="2" t="s">
        <v>4966</v>
      </c>
      <c r="B4975" s="2">
        <v>-8.6468304999999995E-2</v>
      </c>
      <c r="C4975" s="3">
        <v>1</v>
      </c>
      <c r="D4975">
        <f t="shared" si="77"/>
        <v>-0.124747391281975</v>
      </c>
    </row>
    <row r="4976" spans="1:4" x14ac:dyDescent="0.2">
      <c r="A4976" s="2" t="s">
        <v>4967</v>
      </c>
      <c r="B4976" s="2">
        <v>8.9450208000000003E-2</v>
      </c>
      <c r="C4976" s="3">
        <v>1</v>
      </c>
      <c r="D4976">
        <f t="shared" si="77"/>
        <v>0.12904936783056001</v>
      </c>
    </row>
    <row r="4977" spans="1:4" x14ac:dyDescent="0.2">
      <c r="A4977" s="2" t="s">
        <v>4968</v>
      </c>
      <c r="B4977" s="2">
        <v>-7.7602925000000003E-2</v>
      </c>
      <c r="C4977" s="3">
        <v>1</v>
      </c>
      <c r="D4977">
        <f t="shared" si="77"/>
        <v>-0.11195735188287501</v>
      </c>
    </row>
    <row r="4978" spans="1:4" x14ac:dyDescent="0.2">
      <c r="A4978" s="2" t="s">
        <v>4969</v>
      </c>
      <c r="B4978" s="2">
        <v>-0.117112508</v>
      </c>
      <c r="C4978" s="3">
        <v>1</v>
      </c>
      <c r="D4978">
        <f t="shared" si="77"/>
        <v>-0.16895762972906</v>
      </c>
    </row>
    <row r="4979" spans="1:4" x14ac:dyDescent="0.2">
      <c r="A4979" s="2" t="s">
        <v>4970</v>
      </c>
      <c r="B4979" s="2">
        <v>8.9135187000000005E-2</v>
      </c>
      <c r="C4979" s="3">
        <v>1</v>
      </c>
      <c r="D4979">
        <f t="shared" si="77"/>
        <v>0.12859488860896501</v>
      </c>
    </row>
    <row r="4980" spans="1:4" x14ac:dyDescent="0.2">
      <c r="A4980" s="2" t="s">
        <v>4971</v>
      </c>
      <c r="B4980" s="2">
        <v>4.7711398000000002E-2</v>
      </c>
      <c r="C4980" s="3">
        <v>1</v>
      </c>
      <c r="D4980">
        <f t="shared" si="77"/>
        <v>6.8832995337610003E-2</v>
      </c>
    </row>
    <row r="4981" spans="1:4" x14ac:dyDescent="0.2">
      <c r="A4981" s="2" t="s">
        <v>4972</v>
      </c>
      <c r="B4981" s="2">
        <v>5.4556093999999999E-2</v>
      </c>
      <c r="C4981" s="3">
        <v>1</v>
      </c>
      <c r="D4981">
        <f t="shared" si="77"/>
        <v>7.8707804033329998E-2</v>
      </c>
    </row>
    <row r="4982" spans="1:4" x14ac:dyDescent="0.2">
      <c r="A4982" s="2" t="s">
        <v>4973</v>
      </c>
      <c r="B4982" s="2">
        <v>4.4972798000000001E-2</v>
      </c>
      <c r="C4982" s="3">
        <v>1</v>
      </c>
      <c r="D4982">
        <f t="shared" si="77"/>
        <v>6.4882030810610003E-2</v>
      </c>
    </row>
    <row r="4983" spans="1:4" x14ac:dyDescent="0.2">
      <c r="A4983" s="2" t="s">
        <v>4974</v>
      </c>
      <c r="B4983" s="2">
        <v>1.548982E-3</v>
      </c>
      <c r="C4983" s="3">
        <v>1</v>
      </c>
      <c r="D4983">
        <f t="shared" si="77"/>
        <v>2.23470858649E-3</v>
      </c>
    </row>
    <row r="4984" spans="1:4" x14ac:dyDescent="0.2">
      <c r="A4984" s="2" t="s">
        <v>4975</v>
      </c>
      <c r="B4984" s="2">
        <v>-0.110687298</v>
      </c>
      <c r="C4984" s="3">
        <v>1</v>
      </c>
      <c r="D4984">
        <f t="shared" si="77"/>
        <v>-0.15968801138811001</v>
      </c>
    </row>
    <row r="4985" spans="1:4" x14ac:dyDescent="0.2">
      <c r="A4985" s="2" t="s">
        <v>4976</v>
      </c>
      <c r="B4985" s="2">
        <v>-6.7008409000000005E-2</v>
      </c>
      <c r="C4985" s="3">
        <v>1</v>
      </c>
      <c r="D4985">
        <f t="shared" si="77"/>
        <v>-9.6672696622255014E-2</v>
      </c>
    </row>
    <row r="4986" spans="1:4" x14ac:dyDescent="0.2">
      <c r="A4986" s="2" t="s">
        <v>4977</v>
      </c>
      <c r="B4986" s="2">
        <v>0.105770327</v>
      </c>
      <c r="C4986" s="3">
        <v>1</v>
      </c>
      <c r="D4986">
        <f t="shared" si="77"/>
        <v>0.15259432191126501</v>
      </c>
    </row>
    <row r="4987" spans="1:4" x14ac:dyDescent="0.2">
      <c r="A4987" s="2" t="s">
        <v>4978</v>
      </c>
      <c r="B4987" s="2">
        <v>2.0334094E-2</v>
      </c>
      <c r="C4987" s="3">
        <v>1</v>
      </c>
      <c r="D4987">
        <f t="shared" si="77"/>
        <v>2.9335895743330002E-2</v>
      </c>
    </row>
    <row r="4988" spans="1:4" x14ac:dyDescent="0.2">
      <c r="A4988" s="2" t="s">
        <v>4979</v>
      </c>
      <c r="B4988" s="2">
        <v>0.10038662700000001</v>
      </c>
      <c r="C4988" s="3">
        <v>1</v>
      </c>
      <c r="D4988">
        <f t="shared" si="77"/>
        <v>0.14482728483976501</v>
      </c>
    </row>
    <row r="4989" spans="1:4" x14ac:dyDescent="0.2">
      <c r="A4989" s="2" t="s">
        <v>4980</v>
      </c>
      <c r="B4989" s="2">
        <v>5.6028118000000002E-2</v>
      </c>
      <c r="C4989" s="3">
        <v>1</v>
      </c>
      <c r="D4989">
        <f t="shared" si="77"/>
        <v>8.0831485698010005E-2</v>
      </c>
    </row>
    <row r="4990" spans="1:4" x14ac:dyDescent="0.2">
      <c r="A4990" s="2" t="s">
        <v>4981</v>
      </c>
      <c r="B4990" s="2">
        <v>5.7055554000000001E-2</v>
      </c>
      <c r="C4990" s="3">
        <v>1</v>
      </c>
      <c r="D4990">
        <f t="shared" si="77"/>
        <v>8.2313762478030003E-2</v>
      </c>
    </row>
    <row r="4991" spans="1:4" x14ac:dyDescent="0.2">
      <c r="A4991" s="2" t="s">
        <v>4982</v>
      </c>
      <c r="B4991" s="2">
        <v>-8.0104632999999995E-2</v>
      </c>
      <c r="C4991" s="3">
        <v>1</v>
      </c>
      <c r="D4991">
        <f t="shared" si="77"/>
        <v>-0.11556655350593499</v>
      </c>
    </row>
    <row r="4992" spans="1:4" x14ac:dyDescent="0.2">
      <c r="A4992" s="2" t="s">
        <v>4983</v>
      </c>
      <c r="B4992" s="2">
        <v>-4.6291065999999999E-2</v>
      </c>
      <c r="C4992" s="3">
        <v>1</v>
      </c>
      <c r="D4992">
        <f t="shared" si="77"/>
        <v>-6.6783889462870005E-2</v>
      </c>
    </row>
    <row r="4993" spans="1:4" x14ac:dyDescent="0.2">
      <c r="A4993" s="2" t="s">
        <v>4984</v>
      </c>
      <c r="B4993" s="2">
        <v>-0.110790984</v>
      </c>
      <c r="C4993" s="3">
        <v>1</v>
      </c>
      <c r="D4993">
        <f t="shared" si="77"/>
        <v>-0.15983759866187999</v>
      </c>
    </row>
    <row r="4994" spans="1:4" x14ac:dyDescent="0.2">
      <c r="A4994" s="2" t="s">
        <v>4985</v>
      </c>
      <c r="B4994" s="2">
        <v>8.0553510999999994E-2</v>
      </c>
      <c r="C4994" s="3">
        <v>1</v>
      </c>
      <c r="D4994">
        <f t="shared" ref="D4994:D5057" si="78">B4994*1.442695</f>
        <v>0.116214147552145</v>
      </c>
    </row>
    <row r="4995" spans="1:4" x14ac:dyDescent="0.2">
      <c r="A4995" s="2" t="s">
        <v>4986</v>
      </c>
      <c r="B4995" s="2">
        <v>-0.10705271500000001</v>
      </c>
      <c r="C4995" s="3">
        <v>1</v>
      </c>
      <c r="D4995">
        <f t="shared" si="78"/>
        <v>-0.15444441666692502</v>
      </c>
    </row>
    <row r="4996" spans="1:4" x14ac:dyDescent="0.2">
      <c r="A4996" s="2" t="s">
        <v>4987</v>
      </c>
      <c r="B4996" s="2">
        <v>0.10744848</v>
      </c>
      <c r="C4996" s="3">
        <v>1</v>
      </c>
      <c r="D4996">
        <f t="shared" si="78"/>
        <v>0.1550153848536</v>
      </c>
    </row>
    <row r="4997" spans="1:4" x14ac:dyDescent="0.2">
      <c r="A4997" s="2" t="s">
        <v>4988</v>
      </c>
      <c r="B4997" s="2">
        <v>8.8177874000000003E-2</v>
      </c>
      <c r="C4997" s="3">
        <v>1</v>
      </c>
      <c r="D4997">
        <f t="shared" si="78"/>
        <v>0.12721377793043001</v>
      </c>
    </row>
    <row r="4998" spans="1:4" x14ac:dyDescent="0.2">
      <c r="A4998" s="2" t="s">
        <v>4989</v>
      </c>
      <c r="B4998" s="2">
        <v>8.3680664000000002E-2</v>
      </c>
      <c r="C4998" s="3">
        <v>1</v>
      </c>
      <c r="D4998">
        <f t="shared" si="78"/>
        <v>0.12072567554948001</v>
      </c>
    </row>
    <row r="4999" spans="1:4" x14ac:dyDescent="0.2">
      <c r="A4999" s="2" t="s">
        <v>4990</v>
      </c>
      <c r="B4999" s="2">
        <v>6.7606760000000002E-3</v>
      </c>
      <c r="C4999" s="3">
        <v>1</v>
      </c>
      <c r="D4999">
        <f t="shared" si="78"/>
        <v>9.7535934618200003E-3</v>
      </c>
    </row>
    <row r="5000" spans="1:4" x14ac:dyDescent="0.2">
      <c r="A5000" s="2" t="s">
        <v>4991</v>
      </c>
      <c r="B5000" s="2">
        <v>7.6357380000000004E-3</v>
      </c>
      <c r="C5000" s="3">
        <v>1</v>
      </c>
      <c r="D5000">
        <f t="shared" si="78"/>
        <v>1.1016041033910001E-2</v>
      </c>
    </row>
    <row r="5001" spans="1:4" x14ac:dyDescent="0.2">
      <c r="A5001" s="2" t="s">
        <v>4992</v>
      </c>
      <c r="B5001" s="2">
        <v>-0.100137675</v>
      </c>
      <c r="C5001" s="3">
        <v>1</v>
      </c>
      <c r="D5001">
        <f t="shared" si="78"/>
        <v>-0.14446812303412501</v>
      </c>
    </row>
    <row r="5002" spans="1:4" x14ac:dyDescent="0.2">
      <c r="A5002" s="2" t="s">
        <v>4993</v>
      </c>
      <c r="B5002" s="2">
        <v>7.3486963000000002E-2</v>
      </c>
      <c r="C5002" s="3">
        <v>1</v>
      </c>
      <c r="D5002">
        <f t="shared" si="78"/>
        <v>0.10601927408528501</v>
      </c>
    </row>
    <row r="5003" spans="1:4" x14ac:dyDescent="0.2">
      <c r="A5003" s="2" t="s">
        <v>4994</v>
      </c>
      <c r="B5003" s="2">
        <v>-9.9055018999999994E-2</v>
      </c>
      <c r="C5003" s="3">
        <v>1</v>
      </c>
      <c r="D5003">
        <f t="shared" si="78"/>
        <v>-0.142906180636205</v>
      </c>
    </row>
    <row r="5004" spans="1:4" x14ac:dyDescent="0.2">
      <c r="A5004" s="2" t="s">
        <v>4995</v>
      </c>
      <c r="B5004" s="2">
        <v>1.69025E-4</v>
      </c>
      <c r="C5004" s="3">
        <v>1</v>
      </c>
      <c r="D5004">
        <f t="shared" si="78"/>
        <v>2.4385152237500001E-4</v>
      </c>
    </row>
    <row r="5005" spans="1:4" x14ac:dyDescent="0.2">
      <c r="A5005" s="2" t="s">
        <v>4996</v>
      </c>
      <c r="B5005" s="2">
        <v>9.7090410000000002E-2</v>
      </c>
      <c r="C5005" s="3">
        <v>1</v>
      </c>
      <c r="D5005">
        <f t="shared" si="78"/>
        <v>0.14007184905495002</v>
      </c>
    </row>
    <row r="5006" spans="1:4" x14ac:dyDescent="0.2">
      <c r="A5006" s="2" t="s">
        <v>4997</v>
      </c>
      <c r="B5006" s="2">
        <v>7.4091395000000004E-2</v>
      </c>
      <c r="C5006" s="3">
        <v>1</v>
      </c>
      <c r="D5006">
        <f t="shared" si="78"/>
        <v>0.10689128510952502</v>
      </c>
    </row>
    <row r="5007" spans="1:4" x14ac:dyDescent="0.2">
      <c r="A5007" s="2" t="s">
        <v>4998</v>
      </c>
      <c r="B5007" s="2">
        <v>1.6279569000000001E-2</v>
      </c>
      <c r="C5007" s="3">
        <v>1</v>
      </c>
      <c r="D5007">
        <f t="shared" si="78"/>
        <v>2.3486452798455001E-2</v>
      </c>
    </row>
    <row r="5008" spans="1:4" x14ac:dyDescent="0.2">
      <c r="A5008" s="2" t="s">
        <v>4999</v>
      </c>
      <c r="B5008" s="2">
        <v>7.9388677000000005E-2</v>
      </c>
      <c r="C5008" s="3">
        <v>1</v>
      </c>
      <c r="D5008">
        <f t="shared" si="78"/>
        <v>0.11453364736451502</v>
      </c>
    </row>
    <row r="5009" spans="1:4" x14ac:dyDescent="0.2">
      <c r="A5009" s="2" t="s">
        <v>5000</v>
      </c>
      <c r="B5009" s="2">
        <v>-1.3183629999999999E-3</v>
      </c>
      <c r="C5009" s="3">
        <v>1</v>
      </c>
      <c r="D5009">
        <f t="shared" si="78"/>
        <v>-1.901995708285E-3</v>
      </c>
    </row>
    <row r="5010" spans="1:4" x14ac:dyDescent="0.2">
      <c r="A5010" s="2" t="s">
        <v>5001</v>
      </c>
      <c r="B5010" s="2">
        <v>-9.0881325999999998E-2</v>
      </c>
      <c r="C5010" s="3">
        <v>1</v>
      </c>
      <c r="D5010">
        <f t="shared" si="78"/>
        <v>-0.13111403461356999</v>
      </c>
    </row>
    <row r="5011" spans="1:4" x14ac:dyDescent="0.2">
      <c r="A5011" s="2" t="s">
        <v>5002</v>
      </c>
      <c r="B5011" s="2">
        <v>5.9678433000000003E-2</v>
      </c>
      <c r="C5011" s="3">
        <v>1</v>
      </c>
      <c r="D5011">
        <f t="shared" si="78"/>
        <v>8.6097776896935013E-2</v>
      </c>
    </row>
    <row r="5012" spans="1:4" x14ac:dyDescent="0.2">
      <c r="A5012" s="2" t="s">
        <v>5003</v>
      </c>
      <c r="B5012" s="2">
        <v>-6.7438935000000005E-2</v>
      </c>
      <c r="C5012" s="3">
        <v>1</v>
      </c>
      <c r="D5012">
        <f t="shared" si="78"/>
        <v>-9.7293814329825007E-2</v>
      </c>
    </row>
    <row r="5013" spans="1:4" x14ac:dyDescent="0.2">
      <c r="A5013" s="2" t="s">
        <v>5004</v>
      </c>
      <c r="B5013" s="2">
        <v>-0.100641694</v>
      </c>
      <c r="C5013" s="3">
        <v>1</v>
      </c>
      <c r="D5013">
        <f t="shared" si="78"/>
        <v>-0.14519526872533001</v>
      </c>
    </row>
    <row r="5014" spans="1:4" x14ac:dyDescent="0.2">
      <c r="A5014" s="2" t="s">
        <v>5005</v>
      </c>
      <c r="B5014" s="2">
        <v>-7.9667809000000006E-2</v>
      </c>
      <c r="C5014" s="3">
        <v>1</v>
      </c>
      <c r="D5014">
        <f t="shared" si="78"/>
        <v>-0.11493634970525501</v>
      </c>
    </row>
    <row r="5015" spans="1:4" x14ac:dyDescent="0.2">
      <c r="A5015" s="2" t="s">
        <v>5006</v>
      </c>
      <c r="B5015" s="2">
        <v>9.7927454999999997E-2</v>
      </c>
      <c r="C5015" s="3">
        <v>1</v>
      </c>
      <c r="D5015">
        <f t="shared" si="78"/>
        <v>0.141279449691225</v>
      </c>
    </row>
    <row r="5016" spans="1:4" x14ac:dyDescent="0.2">
      <c r="A5016" s="2" t="s">
        <v>5007</v>
      </c>
      <c r="B5016" s="2">
        <v>3.3331898999999998E-2</v>
      </c>
      <c r="C5016" s="3">
        <v>1</v>
      </c>
      <c r="D5016">
        <f t="shared" si="78"/>
        <v>4.8087764027804999E-2</v>
      </c>
    </row>
    <row r="5017" spans="1:4" x14ac:dyDescent="0.2">
      <c r="A5017" s="2" t="s">
        <v>5008</v>
      </c>
      <c r="B5017" s="2">
        <v>1.648552E-2</v>
      </c>
      <c r="C5017" s="3">
        <v>1</v>
      </c>
      <c r="D5017">
        <f t="shared" si="78"/>
        <v>2.37835772764E-2</v>
      </c>
    </row>
    <row r="5018" spans="1:4" x14ac:dyDescent="0.2">
      <c r="A5018" s="2" t="s">
        <v>5009</v>
      </c>
      <c r="B5018" s="2">
        <v>-7.2280293999999995E-2</v>
      </c>
      <c r="C5018" s="3">
        <v>1</v>
      </c>
      <c r="D5018">
        <f t="shared" si="78"/>
        <v>-0.10427841875233</v>
      </c>
    </row>
    <row r="5019" spans="1:4" x14ac:dyDescent="0.2">
      <c r="A5019" s="2" t="s">
        <v>5010</v>
      </c>
      <c r="B5019" s="2">
        <v>0.12794602799999999</v>
      </c>
      <c r="C5019" s="3">
        <v>1</v>
      </c>
      <c r="D5019">
        <f t="shared" si="78"/>
        <v>0.18458709486545999</v>
      </c>
    </row>
    <row r="5020" spans="1:4" x14ac:dyDescent="0.2">
      <c r="A5020" s="2" t="s">
        <v>5011</v>
      </c>
      <c r="B5020" s="2">
        <v>-9.5897777000000003E-2</v>
      </c>
      <c r="C5020" s="3">
        <v>1</v>
      </c>
      <c r="D5020">
        <f t="shared" si="78"/>
        <v>-0.138351243389015</v>
      </c>
    </row>
    <row r="5021" spans="1:4" x14ac:dyDescent="0.2">
      <c r="A5021" s="2" t="s">
        <v>5012</v>
      </c>
      <c r="B5021" s="2">
        <v>1.9083121000000001E-2</v>
      </c>
      <c r="C5021" s="3">
        <v>1</v>
      </c>
      <c r="D5021">
        <f t="shared" si="78"/>
        <v>2.7531123251095004E-2</v>
      </c>
    </row>
    <row r="5022" spans="1:4" x14ac:dyDescent="0.2">
      <c r="A5022" s="2" t="s">
        <v>5013</v>
      </c>
      <c r="B5022" s="2">
        <v>3.5897423999999997E-2</v>
      </c>
      <c r="C5022" s="3">
        <v>1</v>
      </c>
      <c r="D5022">
        <f t="shared" si="78"/>
        <v>5.1789034117679995E-2</v>
      </c>
    </row>
    <row r="5023" spans="1:4" x14ac:dyDescent="0.2">
      <c r="A5023" s="2" t="s">
        <v>5014</v>
      </c>
      <c r="B5023" s="2">
        <v>-0.12387691200000001</v>
      </c>
      <c r="C5023" s="3">
        <v>1</v>
      </c>
      <c r="D5023">
        <f t="shared" si="78"/>
        <v>-0.17871660155784003</v>
      </c>
    </row>
    <row r="5024" spans="1:4" x14ac:dyDescent="0.2">
      <c r="A5024" s="2" t="s">
        <v>5015</v>
      </c>
      <c r="B5024" s="2">
        <v>0.11805341900000001</v>
      </c>
      <c r="C5024" s="3">
        <v>1</v>
      </c>
      <c r="D5024">
        <f t="shared" si="78"/>
        <v>0.17031507732420501</v>
      </c>
    </row>
    <row r="5025" spans="1:4" x14ac:dyDescent="0.2">
      <c r="A5025" s="2" t="s">
        <v>5016</v>
      </c>
      <c r="B5025" s="2">
        <v>-0.124733579</v>
      </c>
      <c r="C5025" s="3">
        <v>1</v>
      </c>
      <c r="D5025">
        <f t="shared" si="78"/>
        <v>-0.179952510755405</v>
      </c>
    </row>
    <row r="5026" spans="1:4" x14ac:dyDescent="0.2">
      <c r="A5026" s="2" t="s">
        <v>5017</v>
      </c>
      <c r="B5026" s="2">
        <v>-4.7598725000000001E-2</v>
      </c>
      <c r="C5026" s="3">
        <v>1</v>
      </c>
      <c r="D5026">
        <f t="shared" si="78"/>
        <v>-6.8670442563875E-2</v>
      </c>
    </row>
    <row r="5027" spans="1:4" x14ac:dyDescent="0.2">
      <c r="A5027" s="2" t="s">
        <v>5018</v>
      </c>
      <c r="B5027" s="2">
        <v>-0.121725139</v>
      </c>
      <c r="C5027" s="3">
        <v>1</v>
      </c>
      <c r="D5027">
        <f t="shared" si="78"/>
        <v>-0.17561224940960501</v>
      </c>
    </row>
    <row r="5028" spans="1:4" x14ac:dyDescent="0.2">
      <c r="A5028" s="2" t="s">
        <v>5019</v>
      </c>
      <c r="B5028" s="2">
        <v>1.7717383999999999E-2</v>
      </c>
      <c r="C5028" s="3">
        <v>1</v>
      </c>
      <c r="D5028">
        <f t="shared" si="78"/>
        <v>2.5560781309880001E-2</v>
      </c>
    </row>
    <row r="5029" spans="1:4" x14ac:dyDescent="0.2">
      <c r="A5029" s="2" t="s">
        <v>5020</v>
      </c>
      <c r="B5029" s="2">
        <v>-0.106602537</v>
      </c>
      <c r="C5029" s="3">
        <v>1</v>
      </c>
      <c r="D5029">
        <f t="shared" si="78"/>
        <v>-0.153794947117215</v>
      </c>
    </row>
    <row r="5030" spans="1:4" x14ac:dyDescent="0.2">
      <c r="A5030" s="2" t="s">
        <v>5021</v>
      </c>
      <c r="B5030" s="2">
        <v>8.9317501999999993E-2</v>
      </c>
      <c r="C5030" s="3">
        <v>1</v>
      </c>
      <c r="D5030">
        <f t="shared" si="78"/>
        <v>0.12885791354789</v>
      </c>
    </row>
    <row r="5031" spans="1:4" x14ac:dyDescent="0.2">
      <c r="A5031" s="2" t="s">
        <v>5022</v>
      </c>
      <c r="B5031" s="2">
        <v>-7.5949014999999995E-2</v>
      </c>
      <c r="C5031" s="3">
        <v>1</v>
      </c>
      <c r="D5031">
        <f t="shared" si="78"/>
        <v>-0.109571264195425</v>
      </c>
    </row>
    <row r="5032" spans="1:4" x14ac:dyDescent="0.2">
      <c r="A5032" s="2" t="s">
        <v>5023</v>
      </c>
      <c r="B5032" s="2">
        <v>-7.9228317000000006E-2</v>
      </c>
      <c r="C5032" s="3">
        <v>1</v>
      </c>
      <c r="D5032">
        <f t="shared" si="78"/>
        <v>-0.11430229679431501</v>
      </c>
    </row>
    <row r="5033" spans="1:4" x14ac:dyDescent="0.2">
      <c r="A5033" s="2" t="s">
        <v>5024</v>
      </c>
      <c r="B5033" s="2">
        <v>-2.3147307999999998E-2</v>
      </c>
      <c r="C5033" s="3">
        <v>1</v>
      </c>
      <c r="D5033">
        <f t="shared" si="78"/>
        <v>-3.339450551506E-2</v>
      </c>
    </row>
    <row r="5034" spans="1:4" x14ac:dyDescent="0.2">
      <c r="A5034" s="2" t="s">
        <v>5025</v>
      </c>
      <c r="B5034" s="2">
        <v>8.9120950000000004E-2</v>
      </c>
      <c r="C5034" s="3">
        <v>1</v>
      </c>
      <c r="D5034">
        <f t="shared" si="78"/>
        <v>0.12857434896025002</v>
      </c>
    </row>
    <row r="5035" spans="1:4" x14ac:dyDescent="0.2">
      <c r="A5035" s="2" t="s">
        <v>5026</v>
      </c>
      <c r="B5035" s="2">
        <v>0.112517017</v>
      </c>
      <c r="C5035" s="3">
        <v>1</v>
      </c>
      <c r="D5035">
        <f t="shared" si="78"/>
        <v>0.162327737840815</v>
      </c>
    </row>
    <row r="5036" spans="1:4" x14ac:dyDescent="0.2">
      <c r="A5036" s="2" t="s">
        <v>5027</v>
      </c>
      <c r="B5036" s="2">
        <v>-2.5479182999999999E-2</v>
      </c>
      <c r="C5036" s="3">
        <v>1</v>
      </c>
      <c r="D5036">
        <f t="shared" si="78"/>
        <v>-3.6758689918184997E-2</v>
      </c>
    </row>
    <row r="5037" spans="1:4" x14ac:dyDescent="0.2">
      <c r="A5037" s="2" t="s">
        <v>5028</v>
      </c>
      <c r="B5037" s="2">
        <v>9.7712529000000006E-2</v>
      </c>
      <c r="C5037" s="3">
        <v>1</v>
      </c>
      <c r="D5037">
        <f t="shared" si="78"/>
        <v>0.14096937702565501</v>
      </c>
    </row>
    <row r="5038" spans="1:4" x14ac:dyDescent="0.2">
      <c r="A5038" s="2" t="s">
        <v>5029</v>
      </c>
      <c r="B5038" s="2">
        <v>3.6163447000000001E-2</v>
      </c>
      <c r="C5038" s="3">
        <v>1</v>
      </c>
      <c r="D5038">
        <f t="shared" si="78"/>
        <v>5.2172824169665004E-2</v>
      </c>
    </row>
    <row r="5039" spans="1:4" x14ac:dyDescent="0.2">
      <c r="A5039" s="2" t="s">
        <v>5030</v>
      </c>
      <c r="B5039" s="2">
        <v>-4.3773795999999997E-2</v>
      </c>
      <c r="C5039" s="3">
        <v>1</v>
      </c>
      <c r="D5039">
        <f t="shared" si="78"/>
        <v>-6.3152236620220001E-2</v>
      </c>
    </row>
    <row r="5040" spans="1:4" x14ac:dyDescent="0.2">
      <c r="A5040" s="2" t="s">
        <v>5031</v>
      </c>
      <c r="B5040" s="2">
        <v>-0.116393413</v>
      </c>
      <c r="C5040" s="3">
        <v>1</v>
      </c>
      <c r="D5040">
        <f t="shared" si="78"/>
        <v>-0.16792019496803501</v>
      </c>
    </row>
    <row r="5041" spans="1:4" x14ac:dyDescent="0.2">
      <c r="A5041" s="2" t="s">
        <v>5032</v>
      </c>
      <c r="B5041" s="2">
        <v>-5.5930101000000003E-2</v>
      </c>
      <c r="C5041" s="3">
        <v>1</v>
      </c>
      <c r="D5041">
        <f t="shared" si="78"/>
        <v>-8.0690077062195012E-2</v>
      </c>
    </row>
    <row r="5042" spans="1:4" x14ac:dyDescent="0.2">
      <c r="A5042" s="2" t="s">
        <v>5033</v>
      </c>
      <c r="B5042" s="2">
        <v>-0.110632889</v>
      </c>
      <c r="C5042" s="3">
        <v>1</v>
      </c>
      <c r="D5042">
        <f t="shared" si="78"/>
        <v>-0.159609515795855</v>
      </c>
    </row>
    <row r="5043" spans="1:4" x14ac:dyDescent="0.2">
      <c r="A5043" s="2" t="s">
        <v>5034</v>
      </c>
      <c r="B5043" s="2">
        <v>-0.122475204</v>
      </c>
      <c r="C5043" s="3">
        <v>1</v>
      </c>
      <c r="D5043">
        <f t="shared" si="78"/>
        <v>-0.17669436443478001</v>
      </c>
    </row>
    <row r="5044" spans="1:4" x14ac:dyDescent="0.2">
      <c r="A5044" s="2" t="s">
        <v>5035</v>
      </c>
      <c r="B5044" s="2">
        <v>0.10533042300000001</v>
      </c>
      <c r="C5044" s="3">
        <v>1</v>
      </c>
      <c r="D5044">
        <f t="shared" si="78"/>
        <v>0.15195967460998502</v>
      </c>
    </row>
    <row r="5045" spans="1:4" x14ac:dyDescent="0.2">
      <c r="A5045" s="2" t="s">
        <v>5036</v>
      </c>
      <c r="B5045" s="2">
        <v>-8.4612848000000004E-2</v>
      </c>
      <c r="C5045" s="3">
        <v>1</v>
      </c>
      <c r="D5045">
        <f t="shared" si="78"/>
        <v>-0.12207053274536001</v>
      </c>
    </row>
    <row r="5046" spans="1:4" x14ac:dyDescent="0.2">
      <c r="A5046" s="2" t="s">
        <v>5037</v>
      </c>
      <c r="B5046" s="2">
        <v>-0.10482727999999999</v>
      </c>
      <c r="C5046" s="3">
        <v>1</v>
      </c>
      <c r="D5046">
        <f t="shared" si="78"/>
        <v>-0.1512337927196</v>
      </c>
    </row>
    <row r="5047" spans="1:4" x14ac:dyDescent="0.2">
      <c r="A5047" s="2" t="s">
        <v>5038</v>
      </c>
      <c r="B5047" s="2">
        <v>2.7925866000000001E-2</v>
      </c>
      <c r="C5047" s="3">
        <v>1</v>
      </c>
      <c r="D5047">
        <f t="shared" si="78"/>
        <v>4.0288507248870002E-2</v>
      </c>
    </row>
    <row r="5048" spans="1:4" x14ac:dyDescent="0.2">
      <c r="A5048" s="2" t="s">
        <v>5039</v>
      </c>
      <c r="B5048" s="2">
        <v>-8.5831743000000002E-2</v>
      </c>
      <c r="C5048" s="3">
        <v>1</v>
      </c>
      <c r="D5048">
        <f t="shared" si="78"/>
        <v>-0.12382902646738501</v>
      </c>
    </row>
    <row r="5049" spans="1:4" x14ac:dyDescent="0.2">
      <c r="A5049" s="2" t="s">
        <v>5040</v>
      </c>
      <c r="B5049" s="2">
        <v>-4.9093159999999997E-2</v>
      </c>
      <c r="C5049" s="3">
        <v>1</v>
      </c>
      <c r="D5049">
        <f t="shared" si="78"/>
        <v>-7.0826456466200005E-2</v>
      </c>
    </row>
    <row r="5050" spans="1:4" x14ac:dyDescent="0.2">
      <c r="A5050" s="2" t="s">
        <v>5041</v>
      </c>
      <c r="B5050" s="2">
        <v>-0.120303414</v>
      </c>
      <c r="C5050" s="3">
        <v>1</v>
      </c>
      <c r="D5050">
        <f t="shared" si="78"/>
        <v>-0.17356113386072999</v>
      </c>
    </row>
    <row r="5051" spans="1:4" x14ac:dyDescent="0.2">
      <c r="A5051" s="2" t="s">
        <v>5042</v>
      </c>
      <c r="B5051" s="2">
        <v>-0.109268585</v>
      </c>
      <c r="C5051" s="3">
        <v>1</v>
      </c>
      <c r="D5051">
        <f t="shared" si="78"/>
        <v>-0.157641241236575</v>
      </c>
    </row>
    <row r="5052" spans="1:4" x14ac:dyDescent="0.2">
      <c r="A5052" s="2" t="s">
        <v>5043</v>
      </c>
      <c r="B5052" s="2">
        <v>-4.4060388999999998E-2</v>
      </c>
      <c r="C5052" s="3">
        <v>1</v>
      </c>
      <c r="D5052">
        <f t="shared" si="78"/>
        <v>-6.3565702908355004E-2</v>
      </c>
    </row>
    <row r="5053" spans="1:4" x14ac:dyDescent="0.2">
      <c r="A5053" s="2" t="s">
        <v>5044</v>
      </c>
      <c r="B5053" s="2">
        <v>9.2642954E-2</v>
      </c>
      <c r="C5053" s="3">
        <v>1</v>
      </c>
      <c r="D5053">
        <f t="shared" si="78"/>
        <v>0.13365552652102999</v>
      </c>
    </row>
    <row r="5054" spans="1:4" x14ac:dyDescent="0.2">
      <c r="A5054" s="2" t="s">
        <v>5045</v>
      </c>
      <c r="B5054" s="2">
        <v>5.2329882000000001E-2</v>
      </c>
      <c r="C5054" s="3">
        <v>1</v>
      </c>
      <c r="D5054">
        <f t="shared" si="78"/>
        <v>7.5496059111990005E-2</v>
      </c>
    </row>
    <row r="5055" spans="1:4" x14ac:dyDescent="0.2">
      <c r="A5055" s="2" t="s">
        <v>5046</v>
      </c>
      <c r="B5055" s="2">
        <v>7.5658317000000003E-2</v>
      </c>
      <c r="C5055" s="3">
        <v>1</v>
      </c>
      <c r="D5055">
        <f t="shared" si="78"/>
        <v>0.10915187564431501</v>
      </c>
    </row>
    <row r="5056" spans="1:4" x14ac:dyDescent="0.2">
      <c r="A5056" s="2" t="s">
        <v>5047</v>
      </c>
      <c r="B5056" s="2">
        <v>-7.3673489999999994E-2</v>
      </c>
      <c r="C5056" s="3">
        <v>1</v>
      </c>
      <c r="D5056">
        <f t="shared" si="78"/>
        <v>-0.10628837565554999</v>
      </c>
    </row>
    <row r="5057" spans="1:4" x14ac:dyDescent="0.2">
      <c r="A5057" s="2" t="s">
        <v>5048</v>
      </c>
      <c r="B5057" s="2">
        <v>0.101207028</v>
      </c>
      <c r="C5057" s="3">
        <v>1</v>
      </c>
      <c r="D5057">
        <f t="shared" si="78"/>
        <v>0.14601087326046</v>
      </c>
    </row>
    <row r="5058" spans="1:4" x14ac:dyDescent="0.2">
      <c r="A5058" s="2" t="s">
        <v>5049</v>
      </c>
      <c r="B5058" s="2">
        <v>9.7105063000000005E-2</v>
      </c>
      <c r="C5058" s="3">
        <v>1</v>
      </c>
      <c r="D5058">
        <f t="shared" ref="D5058:D5121" si="79">B5058*1.442695</f>
        <v>0.14009298886478502</v>
      </c>
    </row>
    <row r="5059" spans="1:4" x14ac:dyDescent="0.2">
      <c r="A5059" s="2" t="s">
        <v>5050</v>
      </c>
      <c r="B5059" s="2">
        <v>-4.6093297999999998E-2</v>
      </c>
      <c r="C5059" s="3">
        <v>1</v>
      </c>
      <c r="D5059">
        <f t="shared" si="79"/>
        <v>-6.6498570558109996E-2</v>
      </c>
    </row>
    <row r="5060" spans="1:4" x14ac:dyDescent="0.2">
      <c r="A5060" s="2" t="s">
        <v>5051</v>
      </c>
      <c r="B5060" s="2">
        <v>-9.8732664999999997E-2</v>
      </c>
      <c r="C5060" s="3">
        <v>1</v>
      </c>
      <c r="D5060">
        <f t="shared" si="79"/>
        <v>-0.142441122132175</v>
      </c>
    </row>
    <row r="5061" spans="1:4" x14ac:dyDescent="0.2">
      <c r="A5061" s="2" t="s">
        <v>5052</v>
      </c>
      <c r="B5061" s="2">
        <v>-9.0965290000000008E-3</v>
      </c>
      <c r="C5061" s="3">
        <v>1</v>
      </c>
      <c r="D5061">
        <f t="shared" si="79"/>
        <v>-1.3123516905655002E-2</v>
      </c>
    </row>
    <row r="5062" spans="1:4" x14ac:dyDescent="0.2">
      <c r="A5062" s="2" t="s">
        <v>5053</v>
      </c>
      <c r="B5062" s="2">
        <v>0.101461949</v>
      </c>
      <c r="C5062" s="3">
        <v>1</v>
      </c>
      <c r="D5062">
        <f t="shared" si="79"/>
        <v>0.146378646512555</v>
      </c>
    </row>
    <row r="5063" spans="1:4" x14ac:dyDescent="0.2">
      <c r="A5063" s="2" t="s">
        <v>5054</v>
      </c>
      <c r="B5063" s="2">
        <v>-9.9058038000000001E-2</v>
      </c>
      <c r="C5063" s="3">
        <v>1</v>
      </c>
      <c r="D5063">
        <f t="shared" si="79"/>
        <v>-0.14291053613241</v>
      </c>
    </row>
    <row r="5064" spans="1:4" x14ac:dyDescent="0.2">
      <c r="A5064" s="2" t="s">
        <v>5055</v>
      </c>
      <c r="B5064" s="2">
        <v>-8.2698379000000002E-2</v>
      </c>
      <c r="C5064" s="3">
        <v>1</v>
      </c>
      <c r="D5064">
        <f t="shared" si="79"/>
        <v>-0.11930853789140501</v>
      </c>
    </row>
    <row r="5065" spans="1:4" x14ac:dyDescent="0.2">
      <c r="A5065" s="2" t="s">
        <v>5056</v>
      </c>
      <c r="B5065" s="2">
        <v>-5.8548983999999998E-2</v>
      </c>
      <c r="C5065" s="3">
        <v>1</v>
      </c>
      <c r="D5065">
        <f t="shared" si="79"/>
        <v>-8.4468326471880004E-2</v>
      </c>
    </row>
    <row r="5066" spans="1:4" x14ac:dyDescent="0.2">
      <c r="A5066" s="2" t="s">
        <v>5057</v>
      </c>
      <c r="B5066" s="2">
        <v>-5.7415661999999999E-2</v>
      </c>
      <c r="C5066" s="3">
        <v>1</v>
      </c>
      <c r="D5066">
        <f t="shared" si="79"/>
        <v>-8.2833288489089996E-2</v>
      </c>
    </row>
    <row r="5067" spans="1:4" x14ac:dyDescent="0.2">
      <c r="A5067" s="2" t="s">
        <v>5058</v>
      </c>
      <c r="B5067" s="2">
        <v>8.1179663999999999E-2</v>
      </c>
      <c r="C5067" s="3">
        <v>1</v>
      </c>
      <c r="D5067">
        <f t="shared" si="79"/>
        <v>0.11711749535448</v>
      </c>
    </row>
    <row r="5068" spans="1:4" x14ac:dyDescent="0.2">
      <c r="A5068" s="2" t="s">
        <v>5059</v>
      </c>
      <c r="B5068" s="2">
        <v>-0.105664061</v>
      </c>
      <c r="C5068" s="3">
        <v>1</v>
      </c>
      <c r="D5068">
        <f t="shared" si="79"/>
        <v>-0.15244101248439501</v>
      </c>
    </row>
    <row r="5069" spans="1:4" x14ac:dyDescent="0.2">
      <c r="A5069" s="2" t="s">
        <v>5060</v>
      </c>
      <c r="B5069" s="2">
        <v>-5.2903536000000001E-2</v>
      </c>
      <c r="C5069" s="3">
        <v>1</v>
      </c>
      <c r="D5069">
        <f t="shared" si="79"/>
        <v>-7.632366686952001E-2</v>
      </c>
    </row>
    <row r="5070" spans="1:4" x14ac:dyDescent="0.2">
      <c r="A5070" s="2" t="s">
        <v>5061</v>
      </c>
      <c r="B5070" s="2">
        <v>5.8366820000000002E-3</v>
      </c>
      <c r="C5070" s="3">
        <v>1</v>
      </c>
      <c r="D5070">
        <f t="shared" si="79"/>
        <v>8.42055193799E-3</v>
      </c>
    </row>
    <row r="5071" spans="1:4" x14ac:dyDescent="0.2">
      <c r="A5071" s="2" t="s">
        <v>5062</v>
      </c>
      <c r="B5071" s="2">
        <v>-8.6226341999999997E-2</v>
      </c>
      <c r="C5071" s="3">
        <v>1</v>
      </c>
      <c r="D5071">
        <f t="shared" si="79"/>
        <v>-0.12439831247169</v>
      </c>
    </row>
    <row r="5072" spans="1:4" x14ac:dyDescent="0.2">
      <c r="A5072" s="2" t="s">
        <v>5063</v>
      </c>
      <c r="B5072" s="2">
        <v>-0.106468147</v>
      </c>
      <c r="C5072" s="3">
        <v>1</v>
      </c>
      <c r="D5072">
        <f t="shared" si="79"/>
        <v>-0.15360106333616499</v>
      </c>
    </row>
    <row r="5073" spans="1:4" x14ac:dyDescent="0.2">
      <c r="A5073" s="2" t="s">
        <v>5064</v>
      </c>
      <c r="B5073" s="2">
        <v>-6.2009852999999997E-2</v>
      </c>
      <c r="C5073" s="3">
        <v>1</v>
      </c>
      <c r="D5073">
        <f t="shared" si="79"/>
        <v>-8.9461304873834996E-2</v>
      </c>
    </row>
    <row r="5074" spans="1:4" x14ac:dyDescent="0.2">
      <c r="A5074" s="2" t="s">
        <v>5065</v>
      </c>
      <c r="B5074" s="2">
        <v>-0.100609715</v>
      </c>
      <c r="C5074" s="3">
        <v>1</v>
      </c>
      <c r="D5074">
        <f t="shared" si="79"/>
        <v>-0.14514913278192501</v>
      </c>
    </row>
    <row r="5075" spans="1:4" x14ac:dyDescent="0.2">
      <c r="A5075" s="2" t="s">
        <v>5066</v>
      </c>
      <c r="B5075" s="2">
        <v>-7.1038765000000004E-2</v>
      </c>
      <c r="C5075" s="3">
        <v>1</v>
      </c>
      <c r="D5075">
        <f t="shared" si="79"/>
        <v>-0.102487271071675</v>
      </c>
    </row>
    <row r="5076" spans="1:4" x14ac:dyDescent="0.2">
      <c r="A5076" s="2" t="s">
        <v>5067</v>
      </c>
      <c r="B5076" s="2">
        <v>5.7580062000000001E-2</v>
      </c>
      <c r="C5076" s="3">
        <v>1</v>
      </c>
      <c r="D5076">
        <f t="shared" si="79"/>
        <v>8.3070467547090007E-2</v>
      </c>
    </row>
    <row r="5077" spans="1:4" x14ac:dyDescent="0.2">
      <c r="A5077" s="2" t="s">
        <v>5068</v>
      </c>
      <c r="B5077" s="2">
        <v>-4.8364203000000001E-2</v>
      </c>
      <c r="C5077" s="3">
        <v>1</v>
      </c>
      <c r="D5077">
        <f t="shared" si="79"/>
        <v>-6.9774793847085001E-2</v>
      </c>
    </row>
    <row r="5078" spans="1:4" x14ac:dyDescent="0.2">
      <c r="A5078" s="2" t="s">
        <v>5069</v>
      </c>
      <c r="B5078" s="2">
        <v>8.2801698000000007E-2</v>
      </c>
      <c r="C5078" s="3">
        <v>1</v>
      </c>
      <c r="D5078">
        <f t="shared" si="79"/>
        <v>0.11945759569611002</v>
      </c>
    </row>
    <row r="5079" spans="1:4" x14ac:dyDescent="0.2">
      <c r="A5079" s="2" t="s">
        <v>5070</v>
      </c>
      <c r="B5079" s="2">
        <v>7.8960900000000004E-4</v>
      </c>
      <c r="C5079" s="3">
        <v>1</v>
      </c>
      <c r="D5079">
        <f t="shared" si="79"/>
        <v>1.1391649562550001E-3</v>
      </c>
    </row>
    <row r="5080" spans="1:4" x14ac:dyDescent="0.2">
      <c r="A5080" s="2" t="s">
        <v>5071</v>
      </c>
      <c r="B5080" s="2">
        <v>6.0973887999999997E-2</v>
      </c>
      <c r="C5080" s="3">
        <v>1</v>
      </c>
      <c r="D5080">
        <f t="shared" si="79"/>
        <v>8.7966723348159997E-2</v>
      </c>
    </row>
    <row r="5081" spans="1:4" x14ac:dyDescent="0.2">
      <c r="A5081" s="2" t="s">
        <v>5072</v>
      </c>
      <c r="B5081" s="2">
        <v>8.2432516999999997E-2</v>
      </c>
      <c r="C5081" s="3">
        <v>1</v>
      </c>
      <c r="D5081">
        <f t="shared" si="79"/>
        <v>0.118924980113315</v>
      </c>
    </row>
    <row r="5082" spans="1:4" x14ac:dyDescent="0.2">
      <c r="A5082" s="2" t="s">
        <v>5073</v>
      </c>
      <c r="B5082" s="2">
        <v>-0.110418036</v>
      </c>
      <c r="C5082" s="3">
        <v>1</v>
      </c>
      <c r="D5082">
        <f t="shared" si="79"/>
        <v>-0.15929954844701999</v>
      </c>
    </row>
    <row r="5083" spans="1:4" x14ac:dyDescent="0.2">
      <c r="A5083" s="2" t="s">
        <v>5074</v>
      </c>
      <c r="B5083" s="2">
        <v>-5.6921132999999999E-2</v>
      </c>
      <c r="C5083" s="3">
        <v>1</v>
      </c>
      <c r="D5083">
        <f t="shared" si="79"/>
        <v>-8.2119833973435002E-2</v>
      </c>
    </row>
    <row r="5084" spans="1:4" x14ac:dyDescent="0.2">
      <c r="A5084" s="2" t="s">
        <v>5075</v>
      </c>
      <c r="B5084" s="2">
        <v>-3.9373089E-2</v>
      </c>
      <c r="C5084" s="3">
        <v>1</v>
      </c>
      <c r="D5084">
        <f t="shared" si="79"/>
        <v>-5.6803358634855E-2</v>
      </c>
    </row>
    <row r="5085" spans="1:4" x14ac:dyDescent="0.2">
      <c r="A5085" s="2" t="s">
        <v>5076</v>
      </c>
      <c r="B5085" s="2">
        <v>7.9755499999999993E-2</v>
      </c>
      <c r="C5085" s="3">
        <v>1</v>
      </c>
      <c r="D5085">
        <f t="shared" si="79"/>
        <v>0.11506286107249999</v>
      </c>
    </row>
    <row r="5086" spans="1:4" x14ac:dyDescent="0.2">
      <c r="A5086" s="2" t="s">
        <v>5077</v>
      </c>
      <c r="B5086" s="2">
        <v>0.11645844599999999</v>
      </c>
      <c r="C5086" s="3">
        <v>1</v>
      </c>
      <c r="D5086">
        <f t="shared" si="79"/>
        <v>0.16801401775197</v>
      </c>
    </row>
    <row r="5087" spans="1:4" x14ac:dyDescent="0.2">
      <c r="A5087" s="2" t="s">
        <v>5078</v>
      </c>
      <c r="B5087" s="2">
        <v>-0.11977866199999999</v>
      </c>
      <c r="C5087" s="3">
        <v>1</v>
      </c>
      <c r="D5087">
        <f t="shared" si="79"/>
        <v>-0.17280407677408999</v>
      </c>
    </row>
    <row r="5088" spans="1:4" x14ac:dyDescent="0.2">
      <c r="A5088" s="2" t="s">
        <v>5079</v>
      </c>
      <c r="B5088" s="2">
        <v>7.2402004000000006E-2</v>
      </c>
      <c r="C5088" s="3">
        <v>1</v>
      </c>
      <c r="D5088">
        <f t="shared" si="79"/>
        <v>0.10445400916078001</v>
      </c>
    </row>
    <row r="5089" spans="1:4" x14ac:dyDescent="0.2">
      <c r="A5089" s="2" t="s">
        <v>5080</v>
      </c>
      <c r="B5089" s="2">
        <v>-8.0694071000000006E-2</v>
      </c>
      <c r="C5089" s="3">
        <v>1</v>
      </c>
      <c r="D5089">
        <f t="shared" si="79"/>
        <v>-0.11641693276134502</v>
      </c>
    </row>
    <row r="5090" spans="1:4" x14ac:dyDescent="0.2">
      <c r="A5090" s="2" t="s">
        <v>5081</v>
      </c>
      <c r="B5090" s="2">
        <v>5.7493942999999999E-2</v>
      </c>
      <c r="C5090" s="3">
        <v>1</v>
      </c>
      <c r="D5090">
        <f t="shared" si="79"/>
        <v>8.2946224096384996E-2</v>
      </c>
    </row>
    <row r="5091" spans="1:4" x14ac:dyDescent="0.2">
      <c r="A5091" s="2" t="s">
        <v>5082</v>
      </c>
      <c r="B5091" s="2">
        <v>-1.5708004000000001E-2</v>
      </c>
      <c r="C5091" s="3">
        <v>1</v>
      </c>
      <c r="D5091">
        <f t="shared" si="79"/>
        <v>-2.2661858830780004E-2</v>
      </c>
    </row>
    <row r="5092" spans="1:4" x14ac:dyDescent="0.2">
      <c r="A5092" s="2" t="s">
        <v>5083</v>
      </c>
      <c r="B5092" s="2">
        <v>8.6712155999999999E-2</v>
      </c>
      <c r="C5092" s="3">
        <v>1</v>
      </c>
      <c r="D5092">
        <f t="shared" si="79"/>
        <v>0.12509919390042001</v>
      </c>
    </row>
    <row r="5093" spans="1:4" x14ac:dyDescent="0.2">
      <c r="A5093" s="2" t="s">
        <v>5084</v>
      </c>
      <c r="B5093" s="2">
        <v>6.2514191999999996E-2</v>
      </c>
      <c r="C5093" s="3">
        <v>1</v>
      </c>
      <c r="D5093">
        <f t="shared" si="79"/>
        <v>9.0188912227439993E-2</v>
      </c>
    </row>
    <row r="5094" spans="1:4" x14ac:dyDescent="0.2">
      <c r="A5094" s="2" t="s">
        <v>5085</v>
      </c>
      <c r="B5094" s="2">
        <v>-5.9851560999999998E-2</v>
      </c>
      <c r="C5094" s="3">
        <v>1</v>
      </c>
      <c r="D5094">
        <f t="shared" si="79"/>
        <v>-8.6347547796895005E-2</v>
      </c>
    </row>
    <row r="5095" spans="1:4" x14ac:dyDescent="0.2">
      <c r="A5095" s="2" t="s">
        <v>5086</v>
      </c>
      <c r="B5095" s="2">
        <v>0.104382803</v>
      </c>
      <c r="C5095" s="3">
        <v>1</v>
      </c>
      <c r="D5095">
        <f t="shared" si="79"/>
        <v>0.150592547974085</v>
      </c>
    </row>
    <row r="5096" spans="1:4" x14ac:dyDescent="0.2">
      <c r="A5096" s="2" t="s">
        <v>5087</v>
      </c>
      <c r="B5096" s="2">
        <v>-4.1371012999999998E-2</v>
      </c>
      <c r="C5096" s="3">
        <v>1</v>
      </c>
      <c r="D5096">
        <f t="shared" si="79"/>
        <v>-5.9685753600035002E-2</v>
      </c>
    </row>
    <row r="5097" spans="1:4" x14ac:dyDescent="0.2">
      <c r="A5097" s="2" t="s">
        <v>5088</v>
      </c>
      <c r="B5097" s="2">
        <v>5.8517760000000002E-2</v>
      </c>
      <c r="C5097" s="3">
        <v>1</v>
      </c>
      <c r="D5097">
        <f t="shared" si="79"/>
        <v>8.4423279763200007E-2</v>
      </c>
    </row>
    <row r="5098" spans="1:4" x14ac:dyDescent="0.2">
      <c r="A5098" s="2" t="s">
        <v>5089</v>
      </c>
      <c r="B5098" s="2">
        <v>-0.12878094100000001</v>
      </c>
      <c r="C5098" s="3">
        <v>1</v>
      </c>
      <c r="D5098">
        <f t="shared" si="79"/>
        <v>-0.18579161967599503</v>
      </c>
    </row>
    <row r="5099" spans="1:4" x14ac:dyDescent="0.2">
      <c r="A5099" s="2" t="s">
        <v>5090</v>
      </c>
      <c r="B5099" s="2">
        <v>1.1485230000000001E-2</v>
      </c>
      <c r="C5099" s="3">
        <v>1</v>
      </c>
      <c r="D5099">
        <f t="shared" si="79"/>
        <v>1.6569683894850001E-2</v>
      </c>
    </row>
    <row r="5100" spans="1:4" x14ac:dyDescent="0.2">
      <c r="A5100" s="2" t="s">
        <v>5091</v>
      </c>
      <c r="B5100" s="2">
        <v>2.8312332999999999E-2</v>
      </c>
      <c r="C5100" s="3">
        <v>1</v>
      </c>
      <c r="D5100">
        <f t="shared" si="79"/>
        <v>4.0846061257435E-2</v>
      </c>
    </row>
    <row r="5101" spans="1:4" x14ac:dyDescent="0.2">
      <c r="A5101" s="2" t="s">
        <v>5092</v>
      </c>
      <c r="B5101" s="2">
        <v>-0.12370260800000001</v>
      </c>
      <c r="C5101" s="3">
        <v>1</v>
      </c>
      <c r="D5101">
        <f t="shared" si="79"/>
        <v>-0.17846513404856001</v>
      </c>
    </row>
    <row r="5102" spans="1:4" x14ac:dyDescent="0.2">
      <c r="A5102" s="2" t="s">
        <v>5093</v>
      </c>
      <c r="B5102" s="2">
        <v>-8.3734798999999999E-2</v>
      </c>
      <c r="C5102" s="3">
        <v>1</v>
      </c>
      <c r="D5102">
        <f t="shared" si="79"/>
        <v>-0.120803775843305</v>
      </c>
    </row>
    <row r="5103" spans="1:4" x14ac:dyDescent="0.2">
      <c r="A5103" s="2" t="s">
        <v>5094</v>
      </c>
      <c r="B5103" s="2">
        <v>-9.5223498000000004E-2</v>
      </c>
      <c r="C5103" s="3">
        <v>1</v>
      </c>
      <c r="D5103">
        <f t="shared" si="79"/>
        <v>-0.13737846444711002</v>
      </c>
    </row>
    <row r="5104" spans="1:4" x14ac:dyDescent="0.2">
      <c r="A5104" s="2" t="s">
        <v>5095</v>
      </c>
      <c r="B5104" s="2">
        <v>-6.4477708999999994E-2</v>
      </c>
      <c r="C5104" s="3">
        <v>1</v>
      </c>
      <c r="D5104">
        <f t="shared" si="79"/>
        <v>-9.3021668385754999E-2</v>
      </c>
    </row>
    <row r="5105" spans="1:4" x14ac:dyDescent="0.2">
      <c r="A5105" s="2" t="s">
        <v>5096</v>
      </c>
      <c r="B5105" s="2">
        <v>7.7204403000000005E-2</v>
      </c>
      <c r="C5105" s="3">
        <v>1</v>
      </c>
      <c r="D5105">
        <f t="shared" si="79"/>
        <v>0.11138240618608501</v>
      </c>
    </row>
    <row r="5106" spans="1:4" x14ac:dyDescent="0.2">
      <c r="A5106" s="2" t="s">
        <v>5097</v>
      </c>
      <c r="B5106" s="2">
        <v>0.11886169000000001</v>
      </c>
      <c r="C5106" s="3">
        <v>1</v>
      </c>
      <c r="D5106">
        <f t="shared" si="79"/>
        <v>0.17148116585455001</v>
      </c>
    </row>
    <row r="5107" spans="1:4" x14ac:dyDescent="0.2">
      <c r="A5107" s="2" t="s">
        <v>5098</v>
      </c>
      <c r="B5107" s="2">
        <v>-0.103285844</v>
      </c>
      <c r="C5107" s="3">
        <v>1</v>
      </c>
      <c r="D5107">
        <f t="shared" si="79"/>
        <v>-0.14900997070958</v>
      </c>
    </row>
    <row r="5108" spans="1:4" x14ac:dyDescent="0.2">
      <c r="A5108" s="2" t="s">
        <v>5099</v>
      </c>
      <c r="B5108" s="2">
        <v>8.7537643999999998E-2</v>
      </c>
      <c r="C5108" s="3">
        <v>1</v>
      </c>
      <c r="D5108">
        <f t="shared" si="79"/>
        <v>0.12629012131058001</v>
      </c>
    </row>
    <row r="5109" spans="1:4" x14ac:dyDescent="0.2">
      <c r="A5109" s="2" t="s">
        <v>5100</v>
      </c>
      <c r="B5109" s="2">
        <v>8.9992323999999999E-2</v>
      </c>
      <c r="C5109" s="3">
        <v>1</v>
      </c>
      <c r="D5109">
        <f t="shared" si="79"/>
        <v>0.12983147587318</v>
      </c>
    </row>
    <row r="5110" spans="1:4" x14ac:dyDescent="0.2">
      <c r="A5110" s="2" t="s">
        <v>5101</v>
      </c>
      <c r="B5110" s="2">
        <v>-0.11207357900000001</v>
      </c>
      <c r="C5110" s="3">
        <v>1</v>
      </c>
      <c r="D5110">
        <f t="shared" si="79"/>
        <v>-0.16168799205540502</v>
      </c>
    </row>
    <row r="5111" spans="1:4" x14ac:dyDescent="0.2">
      <c r="A5111" s="2" t="s">
        <v>5102</v>
      </c>
      <c r="B5111" s="2">
        <v>9.9504583999999993E-2</v>
      </c>
      <c r="C5111" s="3">
        <v>1</v>
      </c>
      <c r="D5111">
        <f t="shared" si="79"/>
        <v>0.14355476581387999</v>
      </c>
    </row>
    <row r="5112" spans="1:4" x14ac:dyDescent="0.2">
      <c r="A5112" s="2" t="s">
        <v>5103</v>
      </c>
      <c r="B5112" s="2">
        <v>-0.102884843</v>
      </c>
      <c r="C5112" s="3">
        <v>1</v>
      </c>
      <c r="D5112">
        <f t="shared" si="79"/>
        <v>-0.14843144857188501</v>
      </c>
    </row>
    <row r="5113" spans="1:4" x14ac:dyDescent="0.2">
      <c r="A5113" s="2" t="s">
        <v>5104</v>
      </c>
      <c r="B5113" s="2">
        <v>6.278533E-2</v>
      </c>
      <c r="C5113" s="3">
        <v>1</v>
      </c>
      <c r="D5113">
        <f t="shared" si="79"/>
        <v>9.0580081664349998E-2</v>
      </c>
    </row>
    <row r="5114" spans="1:4" x14ac:dyDescent="0.2">
      <c r="A5114" s="2" t="s">
        <v>5105</v>
      </c>
      <c r="B5114" s="2">
        <v>8.4994892000000002E-2</v>
      </c>
      <c r="C5114" s="3">
        <v>1</v>
      </c>
      <c r="D5114">
        <f t="shared" si="79"/>
        <v>0.12262170571394</v>
      </c>
    </row>
    <row r="5115" spans="1:4" x14ac:dyDescent="0.2">
      <c r="A5115" s="2" t="s">
        <v>5106</v>
      </c>
      <c r="B5115" s="2">
        <v>8.9838514999999994E-2</v>
      </c>
      <c r="C5115" s="3">
        <v>1</v>
      </c>
      <c r="D5115">
        <f t="shared" si="79"/>
        <v>0.129609576397925</v>
      </c>
    </row>
    <row r="5116" spans="1:4" x14ac:dyDescent="0.2">
      <c r="A5116" s="2" t="s">
        <v>5107</v>
      </c>
      <c r="B5116" s="2">
        <v>6.1140953999999997E-2</v>
      </c>
      <c r="C5116" s="3">
        <v>1</v>
      </c>
      <c r="D5116">
        <f t="shared" si="79"/>
        <v>8.8207748631029995E-2</v>
      </c>
    </row>
    <row r="5117" spans="1:4" x14ac:dyDescent="0.2">
      <c r="A5117" s="2" t="s">
        <v>5108</v>
      </c>
      <c r="B5117" s="2">
        <v>-0.114251721</v>
      </c>
      <c r="C5117" s="3">
        <v>1</v>
      </c>
      <c r="D5117">
        <f t="shared" si="79"/>
        <v>-0.16483038662809502</v>
      </c>
    </row>
    <row r="5118" spans="1:4" x14ac:dyDescent="0.2">
      <c r="A5118" s="2" t="s">
        <v>5109</v>
      </c>
      <c r="B5118" s="2">
        <v>8.2405167000000001E-2</v>
      </c>
      <c r="C5118" s="3">
        <v>1</v>
      </c>
      <c r="D5118">
        <f t="shared" si="79"/>
        <v>0.118885522405065</v>
      </c>
    </row>
    <row r="5119" spans="1:4" x14ac:dyDescent="0.2">
      <c r="A5119" s="2" t="s">
        <v>5110</v>
      </c>
      <c r="B5119" s="2">
        <v>5.5378982E-2</v>
      </c>
      <c r="C5119" s="3">
        <v>1</v>
      </c>
      <c r="D5119">
        <f t="shared" si="79"/>
        <v>7.9894980436490001E-2</v>
      </c>
    </row>
    <row r="5120" spans="1:4" x14ac:dyDescent="0.2">
      <c r="A5120" s="2" t="s">
        <v>5111</v>
      </c>
      <c r="B5120" s="2">
        <v>5.5146391000000003E-2</v>
      </c>
      <c r="C5120" s="3">
        <v>1</v>
      </c>
      <c r="D5120">
        <f t="shared" si="79"/>
        <v>7.9559422563745014E-2</v>
      </c>
    </row>
    <row r="5121" spans="1:4" x14ac:dyDescent="0.2">
      <c r="A5121" s="2" t="s">
        <v>5112</v>
      </c>
      <c r="B5121" s="2">
        <v>8.8888343999999994E-2</v>
      </c>
      <c r="C5121" s="3">
        <v>1</v>
      </c>
      <c r="D5121">
        <f t="shared" si="79"/>
        <v>0.12823876944707999</v>
      </c>
    </row>
    <row r="5122" spans="1:4" x14ac:dyDescent="0.2">
      <c r="A5122" s="2" t="s">
        <v>5113</v>
      </c>
      <c r="B5122" s="2">
        <v>3.6795478999999999E-2</v>
      </c>
      <c r="C5122" s="3">
        <v>1</v>
      </c>
      <c r="D5122">
        <f t="shared" ref="D5122:D5185" si="80">B5122*1.442695</f>
        <v>5.3084653575905E-2</v>
      </c>
    </row>
    <row r="5123" spans="1:4" x14ac:dyDescent="0.2">
      <c r="A5123" s="2" t="s">
        <v>5114</v>
      </c>
      <c r="B5123" s="2">
        <v>-4.9530078999999998E-2</v>
      </c>
      <c r="C5123" s="3">
        <v>1</v>
      </c>
      <c r="D5123">
        <f t="shared" si="80"/>
        <v>-7.1456797322904997E-2</v>
      </c>
    </row>
    <row r="5124" spans="1:4" x14ac:dyDescent="0.2">
      <c r="A5124" s="2" t="s">
        <v>5115</v>
      </c>
      <c r="B5124" s="2">
        <v>6.1142782999999999E-2</v>
      </c>
      <c r="C5124" s="3">
        <v>1</v>
      </c>
      <c r="D5124">
        <f t="shared" si="80"/>
        <v>8.8210387320185005E-2</v>
      </c>
    </row>
    <row r="5125" spans="1:4" x14ac:dyDescent="0.2">
      <c r="A5125" s="2" t="s">
        <v>5116</v>
      </c>
      <c r="B5125" s="2">
        <v>1.4127974999999999E-2</v>
      </c>
      <c r="C5125" s="3">
        <v>1</v>
      </c>
      <c r="D5125">
        <f t="shared" si="80"/>
        <v>2.0382358892625001E-2</v>
      </c>
    </row>
    <row r="5126" spans="1:4" x14ac:dyDescent="0.2">
      <c r="A5126" s="2" t="s">
        <v>5117</v>
      </c>
      <c r="B5126" s="2">
        <v>-0.11746277099999999</v>
      </c>
      <c r="C5126" s="3">
        <v>1</v>
      </c>
      <c r="D5126">
        <f t="shared" si="80"/>
        <v>-0.16946295240784501</v>
      </c>
    </row>
    <row r="5127" spans="1:4" x14ac:dyDescent="0.2">
      <c r="A5127" s="2" t="s">
        <v>5118</v>
      </c>
      <c r="B5127" s="2">
        <v>-7.2840760000000004E-2</v>
      </c>
      <c r="C5127" s="3">
        <v>1</v>
      </c>
      <c r="D5127">
        <f t="shared" si="80"/>
        <v>-0.10508700024820002</v>
      </c>
    </row>
    <row r="5128" spans="1:4" x14ac:dyDescent="0.2">
      <c r="A5128" s="2" t="s">
        <v>5119</v>
      </c>
      <c r="B5128" s="2">
        <v>-4.1471822999999998E-2</v>
      </c>
      <c r="C5128" s="3">
        <v>1</v>
      </c>
      <c r="D5128">
        <f t="shared" si="80"/>
        <v>-5.9831191682985001E-2</v>
      </c>
    </row>
    <row r="5129" spans="1:4" x14ac:dyDescent="0.2">
      <c r="A5129" s="2" t="s">
        <v>5120</v>
      </c>
      <c r="B5129" s="2">
        <v>0.10788602799999999</v>
      </c>
      <c r="C5129" s="3">
        <v>1</v>
      </c>
      <c r="D5129">
        <f t="shared" si="80"/>
        <v>0.15564663316545999</v>
      </c>
    </row>
    <row r="5130" spans="1:4" x14ac:dyDescent="0.2">
      <c r="A5130" s="2" t="s">
        <v>5121</v>
      </c>
      <c r="B5130" s="2">
        <v>-6.6993249000000005E-2</v>
      </c>
      <c r="C5130" s="3">
        <v>1</v>
      </c>
      <c r="D5130">
        <f t="shared" si="80"/>
        <v>-9.6650825366055015E-2</v>
      </c>
    </row>
    <row r="5131" spans="1:4" x14ac:dyDescent="0.2">
      <c r="A5131" s="2" t="s">
        <v>5122</v>
      </c>
      <c r="B5131" s="2">
        <v>3.7151240000000002E-3</v>
      </c>
      <c r="C5131" s="3">
        <v>1</v>
      </c>
      <c r="D5131">
        <f t="shared" si="80"/>
        <v>5.3597908191800004E-3</v>
      </c>
    </row>
    <row r="5132" spans="1:4" x14ac:dyDescent="0.2">
      <c r="A5132" s="2" t="s">
        <v>5123</v>
      </c>
      <c r="B5132" s="2">
        <v>-0.107616819</v>
      </c>
      <c r="C5132" s="3">
        <v>1</v>
      </c>
      <c r="D5132">
        <f t="shared" si="80"/>
        <v>-0.155258246687205</v>
      </c>
    </row>
    <row r="5133" spans="1:4" x14ac:dyDescent="0.2">
      <c r="A5133" s="2" t="s">
        <v>5124</v>
      </c>
      <c r="B5133" s="2">
        <v>-0.10336873000000001</v>
      </c>
      <c r="C5133" s="3">
        <v>1</v>
      </c>
      <c r="D5133">
        <f t="shared" si="80"/>
        <v>-0.14912954992735</v>
      </c>
    </row>
    <row r="5134" spans="1:4" x14ac:dyDescent="0.2">
      <c r="A5134" s="2" t="s">
        <v>5125</v>
      </c>
      <c r="B5134" s="2">
        <v>2.2424879000000002E-2</v>
      </c>
      <c r="C5134" s="3">
        <v>1</v>
      </c>
      <c r="D5134">
        <f t="shared" si="80"/>
        <v>3.2352260808905006E-2</v>
      </c>
    </row>
    <row r="5135" spans="1:4" x14ac:dyDescent="0.2">
      <c r="A5135" s="2" t="s">
        <v>5126</v>
      </c>
      <c r="B5135" s="2">
        <v>-5.5935338000000001E-2</v>
      </c>
      <c r="C5135" s="3">
        <v>1</v>
      </c>
      <c r="D5135">
        <f t="shared" si="80"/>
        <v>-8.0697632455910009E-2</v>
      </c>
    </row>
    <row r="5136" spans="1:4" x14ac:dyDescent="0.2">
      <c r="A5136" s="2" t="s">
        <v>5127</v>
      </c>
      <c r="B5136" s="2">
        <v>6.9620156000000002E-2</v>
      </c>
      <c r="C5136" s="3">
        <v>1</v>
      </c>
      <c r="D5136">
        <f t="shared" si="80"/>
        <v>0.10044065096042001</v>
      </c>
    </row>
    <row r="5137" spans="1:4" x14ac:dyDescent="0.2">
      <c r="A5137" s="2" t="s">
        <v>5128</v>
      </c>
      <c r="B5137" s="2">
        <v>8.4991091000000005E-2</v>
      </c>
      <c r="C5137" s="3">
        <v>1</v>
      </c>
      <c r="D5137">
        <f t="shared" si="80"/>
        <v>0.12261622203024501</v>
      </c>
    </row>
    <row r="5138" spans="1:4" x14ac:dyDescent="0.2">
      <c r="A5138" s="2" t="s">
        <v>5129</v>
      </c>
      <c r="B5138" s="2">
        <v>5.0630375999999998E-2</v>
      </c>
      <c r="C5138" s="3">
        <v>1</v>
      </c>
      <c r="D5138">
        <f t="shared" si="80"/>
        <v>7.3044190303320003E-2</v>
      </c>
    </row>
    <row r="5139" spans="1:4" x14ac:dyDescent="0.2">
      <c r="A5139" s="2" t="s">
        <v>5130</v>
      </c>
      <c r="B5139" s="2">
        <v>-0.11475051</v>
      </c>
      <c r="C5139" s="3">
        <v>1</v>
      </c>
      <c r="D5139">
        <f t="shared" si="80"/>
        <v>-0.16554998702445001</v>
      </c>
    </row>
    <row r="5140" spans="1:4" x14ac:dyDescent="0.2">
      <c r="A5140" s="2" t="s">
        <v>5131</v>
      </c>
      <c r="B5140" s="2">
        <v>-8.9327675999999995E-2</v>
      </c>
      <c r="C5140" s="3">
        <v>1</v>
      </c>
      <c r="D5140">
        <f t="shared" si="80"/>
        <v>-0.12887259152681999</v>
      </c>
    </row>
    <row r="5141" spans="1:4" x14ac:dyDescent="0.2">
      <c r="A5141" s="2" t="s">
        <v>5132</v>
      </c>
      <c r="B5141" s="2">
        <v>-8.5076483999999994E-2</v>
      </c>
      <c r="C5141" s="3">
        <v>1</v>
      </c>
      <c r="D5141">
        <f t="shared" si="80"/>
        <v>-0.12273941808437999</v>
      </c>
    </row>
    <row r="5142" spans="1:4" x14ac:dyDescent="0.2">
      <c r="A5142" s="2" t="s">
        <v>5133</v>
      </c>
      <c r="B5142" s="2">
        <v>0.102208823</v>
      </c>
      <c r="C5142" s="3">
        <v>1</v>
      </c>
      <c r="D5142">
        <f t="shared" si="80"/>
        <v>0.14745615789798502</v>
      </c>
    </row>
    <row r="5143" spans="1:4" x14ac:dyDescent="0.2">
      <c r="A5143" s="2" t="s">
        <v>5134</v>
      </c>
      <c r="B5143" s="2">
        <v>-3.3251645000000003E-2</v>
      </c>
      <c r="C5143" s="3">
        <v>1</v>
      </c>
      <c r="D5143">
        <f t="shared" si="80"/>
        <v>-4.7971981983275007E-2</v>
      </c>
    </row>
    <row r="5144" spans="1:4" x14ac:dyDescent="0.2">
      <c r="A5144" s="2" t="s">
        <v>5135</v>
      </c>
      <c r="B5144" s="2">
        <v>3.6723396999999998E-2</v>
      </c>
      <c r="C5144" s="3">
        <v>1</v>
      </c>
      <c r="D5144">
        <f t="shared" si="80"/>
        <v>5.2980661234915002E-2</v>
      </c>
    </row>
    <row r="5145" spans="1:4" x14ac:dyDescent="0.2">
      <c r="A5145" s="2" t="s">
        <v>5136</v>
      </c>
      <c r="B5145" s="2">
        <v>-4.7812049000000002E-2</v>
      </c>
      <c r="C5145" s="3">
        <v>1</v>
      </c>
      <c r="D5145">
        <f t="shared" si="80"/>
        <v>-6.8978204032055013E-2</v>
      </c>
    </row>
    <row r="5146" spans="1:4" x14ac:dyDescent="0.2">
      <c r="A5146" s="2" t="s">
        <v>5137</v>
      </c>
      <c r="B5146" s="2">
        <v>0.11625843499999999</v>
      </c>
      <c r="C5146" s="3">
        <v>1</v>
      </c>
      <c r="D5146">
        <f t="shared" si="80"/>
        <v>0.16772546288232501</v>
      </c>
    </row>
    <row r="5147" spans="1:4" x14ac:dyDescent="0.2">
      <c r="A5147" s="2" t="s">
        <v>5138</v>
      </c>
      <c r="B5147" s="2">
        <v>1.9657667E-2</v>
      </c>
      <c r="C5147" s="3">
        <v>1</v>
      </c>
      <c r="D5147">
        <f t="shared" si="80"/>
        <v>2.8360017892565002E-2</v>
      </c>
    </row>
    <row r="5148" spans="1:4" x14ac:dyDescent="0.2">
      <c r="A5148" s="2" t="s">
        <v>5139</v>
      </c>
      <c r="B5148" s="2">
        <v>0.14371383099999999</v>
      </c>
      <c r="C5148" s="3">
        <v>1</v>
      </c>
      <c r="D5148">
        <f t="shared" si="80"/>
        <v>0.20733522541454499</v>
      </c>
    </row>
    <row r="5149" spans="1:4" x14ac:dyDescent="0.2">
      <c r="A5149" s="2" t="s">
        <v>5140</v>
      </c>
      <c r="B5149" s="2">
        <v>8.6183213999999994E-2</v>
      </c>
      <c r="C5149" s="3">
        <v>1</v>
      </c>
      <c r="D5149">
        <f t="shared" si="80"/>
        <v>0.12433609192172999</v>
      </c>
    </row>
    <row r="5150" spans="1:4" x14ac:dyDescent="0.2">
      <c r="A5150" s="2" t="s">
        <v>5141</v>
      </c>
      <c r="B5150" s="2">
        <v>9.7757356000000004E-2</v>
      </c>
      <c r="C5150" s="3">
        <v>1</v>
      </c>
      <c r="D5150">
        <f t="shared" si="80"/>
        <v>0.14103404871442002</v>
      </c>
    </row>
    <row r="5151" spans="1:4" x14ac:dyDescent="0.2">
      <c r="A5151" s="2" t="s">
        <v>5142</v>
      </c>
      <c r="B5151" s="2">
        <v>3.6387186000000002E-2</v>
      </c>
      <c r="C5151" s="3">
        <v>1</v>
      </c>
      <c r="D5151">
        <f t="shared" si="80"/>
        <v>5.2495611306270007E-2</v>
      </c>
    </row>
    <row r="5152" spans="1:4" x14ac:dyDescent="0.2">
      <c r="A5152" s="2" t="s">
        <v>5143</v>
      </c>
      <c r="B5152" s="2">
        <v>-9.1282654000000005E-2</v>
      </c>
      <c r="C5152" s="3">
        <v>1</v>
      </c>
      <c r="D5152">
        <f t="shared" si="80"/>
        <v>-0.13169302851253001</v>
      </c>
    </row>
    <row r="5153" spans="1:4" x14ac:dyDescent="0.2">
      <c r="A5153" s="2" t="s">
        <v>5144</v>
      </c>
      <c r="B5153" s="2">
        <v>-0.11997664099999999</v>
      </c>
      <c r="C5153" s="3">
        <v>1</v>
      </c>
      <c r="D5153">
        <f t="shared" si="80"/>
        <v>-0.173089700087495</v>
      </c>
    </row>
    <row r="5154" spans="1:4" x14ac:dyDescent="0.2">
      <c r="A5154" s="2" t="s">
        <v>5145</v>
      </c>
      <c r="B5154" s="2">
        <v>9.2289219000000006E-2</v>
      </c>
      <c r="C5154" s="3">
        <v>1</v>
      </c>
      <c r="D5154">
        <f t="shared" si="80"/>
        <v>0.13314519480520501</v>
      </c>
    </row>
    <row r="5155" spans="1:4" x14ac:dyDescent="0.2">
      <c r="A5155" s="2" t="s">
        <v>5146</v>
      </c>
      <c r="B5155" s="2">
        <v>0.11249015800000001</v>
      </c>
      <c r="C5155" s="3">
        <v>1</v>
      </c>
      <c r="D5155">
        <f t="shared" si="80"/>
        <v>0.16228898849581003</v>
      </c>
    </row>
    <row r="5156" spans="1:4" x14ac:dyDescent="0.2">
      <c r="A5156" s="2" t="s">
        <v>5147</v>
      </c>
      <c r="B5156" s="2">
        <v>-5.0162181E-2</v>
      </c>
      <c r="C5156" s="3">
        <v>1</v>
      </c>
      <c r="D5156">
        <f t="shared" si="80"/>
        <v>-7.2368727717794998E-2</v>
      </c>
    </row>
    <row r="5157" spans="1:4" x14ac:dyDescent="0.2">
      <c r="A5157" s="2" t="s">
        <v>5148</v>
      </c>
      <c r="B5157" s="2">
        <v>-1.0361703999999999E-2</v>
      </c>
      <c r="C5157" s="3">
        <v>1</v>
      </c>
      <c r="D5157">
        <f t="shared" si="80"/>
        <v>-1.4948778552279999E-2</v>
      </c>
    </row>
    <row r="5158" spans="1:4" x14ac:dyDescent="0.2">
      <c r="A5158" s="2" t="s">
        <v>5149</v>
      </c>
      <c r="B5158" s="2">
        <v>-2.8001511E-2</v>
      </c>
      <c r="C5158" s="3">
        <v>1</v>
      </c>
      <c r="D5158">
        <f t="shared" si="80"/>
        <v>-4.0397639912145004E-2</v>
      </c>
    </row>
    <row r="5159" spans="1:4" x14ac:dyDescent="0.2">
      <c r="A5159" s="2" t="s">
        <v>5150</v>
      </c>
      <c r="B5159" s="2">
        <v>5.1086507000000003E-2</v>
      </c>
      <c r="C5159" s="3">
        <v>1</v>
      </c>
      <c r="D5159">
        <f t="shared" si="80"/>
        <v>7.3702248216365007E-2</v>
      </c>
    </row>
    <row r="5160" spans="1:4" x14ac:dyDescent="0.2">
      <c r="A5160" s="2" t="s">
        <v>5151</v>
      </c>
      <c r="B5160" s="2">
        <v>-9.7310764999999994E-2</v>
      </c>
      <c r="C5160" s="3">
        <v>1</v>
      </c>
      <c r="D5160">
        <f t="shared" si="80"/>
        <v>-0.14038975411167501</v>
      </c>
    </row>
    <row r="5161" spans="1:4" x14ac:dyDescent="0.2">
      <c r="A5161" s="2" t="s">
        <v>5152</v>
      </c>
      <c r="B5161" s="2">
        <v>-5.5922090000000001E-2</v>
      </c>
      <c r="C5161" s="3">
        <v>1</v>
      </c>
      <c r="D5161">
        <f t="shared" si="80"/>
        <v>-8.0678519632550003E-2</v>
      </c>
    </row>
    <row r="5162" spans="1:4" x14ac:dyDescent="0.2">
      <c r="A5162" s="2" t="s">
        <v>5153</v>
      </c>
      <c r="B5162" s="2">
        <v>6.2559558000000001E-2</v>
      </c>
      <c r="C5162" s="3">
        <v>1</v>
      </c>
      <c r="D5162">
        <f t="shared" si="80"/>
        <v>9.0254361528810001E-2</v>
      </c>
    </row>
    <row r="5163" spans="1:4" x14ac:dyDescent="0.2">
      <c r="A5163" s="2" t="s">
        <v>5154</v>
      </c>
      <c r="B5163" s="2">
        <v>-8.6492965000000005E-2</v>
      </c>
      <c r="C5163" s="3">
        <v>1</v>
      </c>
      <c r="D5163">
        <f t="shared" si="80"/>
        <v>-0.12478296814067501</v>
      </c>
    </row>
    <row r="5164" spans="1:4" x14ac:dyDescent="0.2">
      <c r="A5164" s="2" t="s">
        <v>5155</v>
      </c>
      <c r="B5164" s="2">
        <v>-0.10273007300000001</v>
      </c>
      <c r="C5164" s="3">
        <v>1</v>
      </c>
      <c r="D5164">
        <f t="shared" si="80"/>
        <v>-0.148208162666735</v>
      </c>
    </row>
    <row r="5165" spans="1:4" x14ac:dyDescent="0.2">
      <c r="A5165" s="2" t="s">
        <v>5156</v>
      </c>
      <c r="B5165" s="2">
        <v>7.7706962000000004E-2</v>
      </c>
      <c r="C5165" s="3">
        <v>1</v>
      </c>
      <c r="D5165">
        <f t="shared" si="80"/>
        <v>0.11210744554259001</v>
      </c>
    </row>
    <row r="5166" spans="1:4" x14ac:dyDescent="0.2">
      <c r="A5166" s="2" t="s">
        <v>5157</v>
      </c>
      <c r="B5166" s="2">
        <v>-4.0858869999999999E-3</v>
      </c>
      <c r="C5166" s="3">
        <v>1</v>
      </c>
      <c r="D5166">
        <f t="shared" si="80"/>
        <v>-5.894688745465E-3</v>
      </c>
    </row>
    <row r="5167" spans="1:4" x14ac:dyDescent="0.2">
      <c r="A5167" s="2" t="s">
        <v>5158</v>
      </c>
      <c r="B5167" s="2">
        <v>4.6416111000000003E-2</v>
      </c>
      <c r="C5167" s="3">
        <v>1</v>
      </c>
      <c r="D5167">
        <f t="shared" si="80"/>
        <v>6.6964291259145006E-2</v>
      </c>
    </row>
    <row r="5168" spans="1:4" x14ac:dyDescent="0.2">
      <c r="A5168" s="2" t="s">
        <v>5159</v>
      </c>
      <c r="B5168" s="2">
        <v>8.2735419000000004E-2</v>
      </c>
      <c r="C5168" s="3">
        <v>1</v>
      </c>
      <c r="D5168">
        <f t="shared" si="80"/>
        <v>0.11936197531420502</v>
      </c>
    </row>
    <row r="5169" spans="1:4" x14ac:dyDescent="0.2">
      <c r="A5169" s="2" t="s">
        <v>5160</v>
      </c>
      <c r="B5169" s="2">
        <v>4.7373988999999998E-2</v>
      </c>
      <c r="C5169" s="3">
        <v>1</v>
      </c>
      <c r="D5169">
        <f t="shared" si="80"/>
        <v>6.8346217060355E-2</v>
      </c>
    </row>
    <row r="5170" spans="1:4" x14ac:dyDescent="0.2">
      <c r="A5170" s="2" t="s">
        <v>5161</v>
      </c>
      <c r="B5170" s="2">
        <v>2.9355554999999998E-2</v>
      </c>
      <c r="C5170" s="3">
        <v>1</v>
      </c>
      <c r="D5170">
        <f t="shared" si="80"/>
        <v>4.2351112420725E-2</v>
      </c>
    </row>
    <row r="5171" spans="1:4" x14ac:dyDescent="0.2">
      <c r="A5171" s="2" t="s">
        <v>5162</v>
      </c>
      <c r="B5171" s="2">
        <v>-7.9906289000000005E-2</v>
      </c>
      <c r="C5171" s="3">
        <v>1</v>
      </c>
      <c r="D5171">
        <f t="shared" si="80"/>
        <v>-0.11528040360885501</v>
      </c>
    </row>
    <row r="5172" spans="1:4" x14ac:dyDescent="0.2">
      <c r="A5172" s="2" t="s">
        <v>5163</v>
      </c>
      <c r="B5172" s="2">
        <v>-0.117104234</v>
      </c>
      <c r="C5172" s="3">
        <v>1</v>
      </c>
      <c r="D5172">
        <f t="shared" si="80"/>
        <v>-0.16894569287063002</v>
      </c>
    </row>
    <row r="5173" spans="1:4" x14ac:dyDescent="0.2">
      <c r="A5173" s="2" t="s">
        <v>5164</v>
      </c>
      <c r="B5173" s="2">
        <v>-7.6730514999999999E-2</v>
      </c>
      <c r="C5173" s="3">
        <v>1</v>
      </c>
      <c r="D5173">
        <f t="shared" si="80"/>
        <v>-0.110698730337925</v>
      </c>
    </row>
    <row r="5174" spans="1:4" x14ac:dyDescent="0.2">
      <c r="A5174" s="2" t="s">
        <v>5165</v>
      </c>
      <c r="B5174" s="2">
        <v>8.5072818999999994E-2</v>
      </c>
      <c r="C5174" s="3">
        <v>1</v>
      </c>
      <c r="D5174">
        <f t="shared" si="80"/>
        <v>0.12273413060720499</v>
      </c>
    </row>
    <row r="5175" spans="1:4" x14ac:dyDescent="0.2">
      <c r="A5175" s="2" t="s">
        <v>5166</v>
      </c>
      <c r="B5175" s="2">
        <v>7.9595234000000001E-2</v>
      </c>
      <c r="C5175" s="3">
        <v>1</v>
      </c>
      <c r="D5175">
        <f t="shared" si="80"/>
        <v>0.11483164611563</v>
      </c>
    </row>
    <row r="5176" spans="1:4" x14ac:dyDescent="0.2">
      <c r="A5176" s="2" t="s">
        <v>5167</v>
      </c>
      <c r="B5176" s="2">
        <v>-4.1750272999999997E-2</v>
      </c>
      <c r="C5176" s="3">
        <v>1</v>
      </c>
      <c r="D5176">
        <f t="shared" si="80"/>
        <v>-6.0232910105734998E-2</v>
      </c>
    </row>
    <row r="5177" spans="1:4" x14ac:dyDescent="0.2">
      <c r="A5177" s="2" t="s">
        <v>5168</v>
      </c>
      <c r="B5177" s="2">
        <v>3.6364048000000003E-2</v>
      </c>
      <c r="C5177" s="3">
        <v>1</v>
      </c>
      <c r="D5177">
        <f t="shared" si="80"/>
        <v>5.2462230229360009E-2</v>
      </c>
    </row>
    <row r="5178" spans="1:4" x14ac:dyDescent="0.2">
      <c r="A5178" s="2" t="s">
        <v>5169</v>
      </c>
      <c r="B5178" s="2">
        <v>7.1172682000000001E-2</v>
      </c>
      <c r="C5178" s="3">
        <v>1</v>
      </c>
      <c r="D5178">
        <f t="shared" si="80"/>
        <v>0.10268047245799</v>
      </c>
    </row>
    <row r="5179" spans="1:4" x14ac:dyDescent="0.2">
      <c r="A5179" s="2" t="s">
        <v>5170</v>
      </c>
      <c r="B5179" s="2">
        <v>-3.9426621000000002E-2</v>
      </c>
      <c r="C5179" s="3">
        <v>1</v>
      </c>
      <c r="D5179">
        <f t="shared" si="80"/>
        <v>-5.6880588983595007E-2</v>
      </c>
    </row>
    <row r="5180" spans="1:4" x14ac:dyDescent="0.2">
      <c r="A5180" s="2" t="s">
        <v>5171</v>
      </c>
      <c r="B5180" s="2">
        <v>-0.110259496</v>
      </c>
      <c r="C5180" s="3">
        <v>1</v>
      </c>
      <c r="D5180">
        <f t="shared" si="80"/>
        <v>-0.15907082358172001</v>
      </c>
    </row>
    <row r="5181" spans="1:4" x14ac:dyDescent="0.2">
      <c r="A5181" s="2" t="s">
        <v>5172</v>
      </c>
      <c r="B5181" s="2">
        <v>-7.9416337000000004E-2</v>
      </c>
      <c r="C5181" s="3">
        <v>1</v>
      </c>
      <c r="D5181">
        <f t="shared" si="80"/>
        <v>-0.114573552308215</v>
      </c>
    </row>
    <row r="5182" spans="1:4" x14ac:dyDescent="0.2">
      <c r="A5182" s="2" t="s">
        <v>5173</v>
      </c>
      <c r="B5182" s="2">
        <v>3.2957682000000002E-2</v>
      </c>
      <c r="C5182" s="3">
        <v>1</v>
      </c>
      <c r="D5182">
        <f t="shared" si="80"/>
        <v>4.7547883032990006E-2</v>
      </c>
    </row>
    <row r="5183" spans="1:4" x14ac:dyDescent="0.2">
      <c r="A5183" s="2" t="s">
        <v>5174</v>
      </c>
      <c r="B5183" s="2">
        <v>0.105905999</v>
      </c>
      <c r="C5183" s="3">
        <v>1</v>
      </c>
      <c r="D5183">
        <f t="shared" si="80"/>
        <v>0.15279005522730502</v>
      </c>
    </row>
    <row r="5184" spans="1:4" x14ac:dyDescent="0.2">
      <c r="A5184" s="2" t="s">
        <v>5175</v>
      </c>
      <c r="B5184" s="2">
        <v>-1.1533059999999999E-2</v>
      </c>
      <c r="C5184" s="3">
        <v>1</v>
      </c>
      <c r="D5184">
        <f t="shared" si="80"/>
        <v>-1.66386879967E-2</v>
      </c>
    </row>
    <row r="5185" spans="1:4" x14ac:dyDescent="0.2">
      <c r="A5185" s="2" t="s">
        <v>5176</v>
      </c>
      <c r="B5185" s="2">
        <v>-1.1365925000000001E-2</v>
      </c>
      <c r="C5185" s="3">
        <v>1</v>
      </c>
      <c r="D5185">
        <f t="shared" si="80"/>
        <v>-1.6397563167875003E-2</v>
      </c>
    </row>
    <row r="5186" spans="1:4" x14ac:dyDescent="0.2">
      <c r="A5186" s="2" t="s">
        <v>5177</v>
      </c>
      <c r="B5186" s="2">
        <v>-1.2862739E-2</v>
      </c>
      <c r="C5186" s="3">
        <v>1</v>
      </c>
      <c r="D5186">
        <f t="shared" ref="D5186:D5249" si="81">B5186*1.442695</f>
        <v>-1.8557009241604999E-2</v>
      </c>
    </row>
    <row r="5187" spans="1:4" x14ac:dyDescent="0.2">
      <c r="A5187" s="2" t="s">
        <v>5178</v>
      </c>
      <c r="B5187" s="2">
        <v>-1.2811853E-2</v>
      </c>
      <c r="C5187" s="3">
        <v>1</v>
      </c>
      <c r="D5187">
        <f t="shared" si="81"/>
        <v>-1.8483596263835E-2</v>
      </c>
    </row>
    <row r="5188" spans="1:4" x14ac:dyDescent="0.2">
      <c r="A5188" s="2" t="s">
        <v>5179</v>
      </c>
      <c r="B5188" s="2">
        <v>-2.2274233000000001E-2</v>
      </c>
      <c r="C5188" s="3">
        <v>1</v>
      </c>
      <c r="D5188">
        <f t="shared" si="81"/>
        <v>-3.2134924577935001E-2</v>
      </c>
    </row>
    <row r="5189" spans="1:4" x14ac:dyDescent="0.2">
      <c r="A5189" s="2" t="s">
        <v>5180</v>
      </c>
      <c r="B5189" s="2">
        <v>-1.1551495E-2</v>
      </c>
      <c r="C5189" s="3">
        <v>1</v>
      </c>
      <c r="D5189">
        <f t="shared" si="81"/>
        <v>-1.6665284079025001E-2</v>
      </c>
    </row>
    <row r="5190" spans="1:4" x14ac:dyDescent="0.2">
      <c r="A5190" s="2" t="s">
        <v>5181</v>
      </c>
      <c r="B5190" s="2">
        <v>-9.0656209999999994E-3</v>
      </c>
      <c r="C5190" s="3">
        <v>1</v>
      </c>
      <c r="D5190">
        <f t="shared" si="81"/>
        <v>-1.3078926088595001E-2</v>
      </c>
    </row>
    <row r="5191" spans="1:4" x14ac:dyDescent="0.2">
      <c r="A5191" s="2" t="s">
        <v>5182</v>
      </c>
      <c r="B5191" s="2">
        <v>-7.6955089000000004E-2</v>
      </c>
      <c r="C5191" s="3">
        <v>1</v>
      </c>
      <c r="D5191">
        <f t="shared" si="81"/>
        <v>-0.11102272212485501</v>
      </c>
    </row>
    <row r="5192" spans="1:4" x14ac:dyDescent="0.2">
      <c r="A5192" s="2" t="s">
        <v>5183</v>
      </c>
      <c r="B5192" s="2">
        <v>5.7494584000000001E-2</v>
      </c>
      <c r="C5192" s="3">
        <v>1</v>
      </c>
      <c r="D5192">
        <f t="shared" si="81"/>
        <v>8.2947148863880008E-2</v>
      </c>
    </row>
    <row r="5193" spans="1:4" x14ac:dyDescent="0.2">
      <c r="A5193" s="2" t="s">
        <v>5184</v>
      </c>
      <c r="B5193" s="2">
        <v>8.4286500000000004E-4</v>
      </c>
      <c r="C5193" s="3">
        <v>1</v>
      </c>
      <c r="D5193">
        <f t="shared" si="81"/>
        <v>1.2159971211750001E-3</v>
      </c>
    </row>
    <row r="5194" spans="1:4" x14ac:dyDescent="0.2">
      <c r="A5194" s="2" t="s">
        <v>5185</v>
      </c>
      <c r="B5194" s="2">
        <v>3.4053662999999998E-2</v>
      </c>
      <c r="C5194" s="3">
        <v>1</v>
      </c>
      <c r="D5194">
        <f t="shared" si="81"/>
        <v>4.9129049341784997E-2</v>
      </c>
    </row>
    <row r="5195" spans="1:4" x14ac:dyDescent="0.2">
      <c r="A5195" s="2" t="s">
        <v>5186</v>
      </c>
      <c r="B5195" s="2">
        <v>-8.1809710000000004E-3</v>
      </c>
      <c r="C5195" s="3">
        <v>1</v>
      </c>
      <c r="D5195">
        <f t="shared" si="81"/>
        <v>-1.1802645956845001E-2</v>
      </c>
    </row>
    <row r="5196" spans="1:4" x14ac:dyDescent="0.2">
      <c r="A5196" s="2" t="s">
        <v>5187</v>
      </c>
      <c r="B5196" s="2">
        <v>6.6903266000000003E-2</v>
      </c>
      <c r="C5196" s="3">
        <v>1</v>
      </c>
      <c r="D5196">
        <f t="shared" si="81"/>
        <v>9.652100734187001E-2</v>
      </c>
    </row>
    <row r="5197" spans="1:4" x14ac:dyDescent="0.2">
      <c r="A5197" s="2" t="s">
        <v>5188</v>
      </c>
      <c r="B5197" s="2">
        <v>-8.9910324999999999E-2</v>
      </c>
      <c r="C5197" s="3">
        <v>1</v>
      </c>
      <c r="D5197">
        <f t="shared" si="81"/>
        <v>-0.12971317632587501</v>
      </c>
    </row>
    <row r="5198" spans="1:4" x14ac:dyDescent="0.2">
      <c r="A5198" s="2" t="s">
        <v>5189</v>
      </c>
      <c r="B5198" s="2">
        <v>8.169564E-2</v>
      </c>
      <c r="C5198" s="3">
        <v>1</v>
      </c>
      <c r="D5198">
        <f t="shared" si="81"/>
        <v>0.1178618913498</v>
      </c>
    </row>
    <row r="5199" spans="1:4" x14ac:dyDescent="0.2">
      <c r="A5199" s="2" t="s">
        <v>5190</v>
      </c>
      <c r="B5199" s="2">
        <v>2.3934533000000001E-2</v>
      </c>
      <c r="C5199" s="3">
        <v>1</v>
      </c>
      <c r="D5199">
        <f t="shared" si="81"/>
        <v>3.4530231086435E-2</v>
      </c>
    </row>
    <row r="5200" spans="1:4" x14ac:dyDescent="0.2">
      <c r="A5200" s="2" t="s">
        <v>5191</v>
      </c>
      <c r="B5200" s="2">
        <v>4.9692385999999998E-2</v>
      </c>
      <c r="C5200" s="3">
        <v>1</v>
      </c>
      <c r="D5200">
        <f t="shared" si="81"/>
        <v>7.1690956820270005E-2</v>
      </c>
    </row>
    <row r="5201" spans="1:4" x14ac:dyDescent="0.2">
      <c r="A5201" s="2" t="s">
        <v>5192</v>
      </c>
      <c r="B5201" s="2">
        <v>7.1483879E-2</v>
      </c>
      <c r="C5201" s="3">
        <v>1</v>
      </c>
      <c r="D5201">
        <f t="shared" si="81"/>
        <v>0.103129434813905</v>
      </c>
    </row>
    <row r="5202" spans="1:4" x14ac:dyDescent="0.2">
      <c r="A5202" s="2" t="s">
        <v>5193</v>
      </c>
      <c r="B5202" s="2">
        <v>8.3910530999999997E-2</v>
      </c>
      <c r="C5202" s="3">
        <v>1</v>
      </c>
      <c r="D5202">
        <f t="shared" si="81"/>
        <v>0.121057303521045</v>
      </c>
    </row>
    <row r="5203" spans="1:4" x14ac:dyDescent="0.2">
      <c r="A5203" s="2" t="s">
        <v>5194</v>
      </c>
      <c r="B5203" s="2">
        <v>-7.5763330000000004E-2</v>
      </c>
      <c r="C5203" s="3">
        <v>1</v>
      </c>
      <c r="D5203">
        <f t="shared" si="81"/>
        <v>-0.10930337737435002</v>
      </c>
    </row>
    <row r="5204" spans="1:4" x14ac:dyDescent="0.2">
      <c r="A5204" s="2" t="s">
        <v>5195</v>
      </c>
      <c r="B5204" s="2">
        <v>-0.105298823</v>
      </c>
      <c r="C5204" s="3">
        <v>1</v>
      </c>
      <c r="D5204">
        <f t="shared" si="81"/>
        <v>-0.15191408544798501</v>
      </c>
    </row>
    <row r="5205" spans="1:4" x14ac:dyDescent="0.2">
      <c r="A5205" s="2" t="s">
        <v>5196</v>
      </c>
      <c r="B5205" s="2">
        <v>9.2033066999999996E-2</v>
      </c>
      <c r="C5205" s="3">
        <v>1</v>
      </c>
      <c r="D5205">
        <f t="shared" si="81"/>
        <v>0.13277564559556501</v>
      </c>
    </row>
    <row r="5206" spans="1:4" x14ac:dyDescent="0.2">
      <c r="A5206" s="2" t="s">
        <v>5197</v>
      </c>
      <c r="B5206" s="2">
        <v>-1.6666538000000002E-2</v>
      </c>
      <c r="C5206" s="3">
        <v>1</v>
      </c>
      <c r="D5206">
        <f t="shared" si="81"/>
        <v>-2.4044731039910002E-2</v>
      </c>
    </row>
    <row r="5207" spans="1:4" x14ac:dyDescent="0.2">
      <c r="A5207" s="2" t="s">
        <v>5198</v>
      </c>
      <c r="B5207" s="2">
        <v>-5.2056818999999997E-2</v>
      </c>
      <c r="C5207" s="3">
        <v>1</v>
      </c>
      <c r="D5207">
        <f t="shared" si="81"/>
        <v>-7.5102112487204997E-2</v>
      </c>
    </row>
    <row r="5208" spans="1:4" x14ac:dyDescent="0.2">
      <c r="A5208" s="2" t="s">
        <v>5199</v>
      </c>
      <c r="B5208" s="2">
        <v>7.1643780000000004E-2</v>
      </c>
      <c r="C5208" s="3">
        <v>1</v>
      </c>
      <c r="D5208">
        <f t="shared" si="81"/>
        <v>0.10336012318710001</v>
      </c>
    </row>
    <row r="5209" spans="1:4" x14ac:dyDescent="0.2">
      <c r="A5209" s="2" t="s">
        <v>5200</v>
      </c>
      <c r="B5209" s="2">
        <v>6.0212903999999998E-2</v>
      </c>
      <c r="C5209" s="3">
        <v>1</v>
      </c>
      <c r="D5209">
        <f t="shared" si="81"/>
        <v>8.6868855536280001E-2</v>
      </c>
    </row>
    <row r="5210" spans="1:4" x14ac:dyDescent="0.2">
      <c r="A5210" s="2" t="s">
        <v>5201</v>
      </c>
      <c r="B5210" s="2">
        <v>0.121388196</v>
      </c>
      <c r="C5210" s="3">
        <v>1</v>
      </c>
      <c r="D5210">
        <f t="shared" si="81"/>
        <v>0.17512614342822</v>
      </c>
    </row>
    <row r="5211" spans="1:4" x14ac:dyDescent="0.2">
      <c r="A5211" s="2" t="s">
        <v>5202</v>
      </c>
      <c r="B5211" s="2">
        <v>9.0969520999999998E-2</v>
      </c>
      <c r="C5211" s="3">
        <v>1</v>
      </c>
      <c r="D5211">
        <f t="shared" si="81"/>
        <v>0.131241273099095</v>
      </c>
    </row>
    <row r="5212" spans="1:4" x14ac:dyDescent="0.2">
      <c r="A5212" s="2" t="s">
        <v>5203</v>
      </c>
      <c r="B5212" s="2">
        <v>8.0710716000000002E-2</v>
      </c>
      <c r="C5212" s="3">
        <v>1</v>
      </c>
      <c r="D5212">
        <f t="shared" si="81"/>
        <v>0.11644094641962001</v>
      </c>
    </row>
    <row r="5213" spans="1:4" x14ac:dyDescent="0.2">
      <c r="A5213" s="2" t="s">
        <v>5204</v>
      </c>
      <c r="B5213" s="2">
        <v>-6.5641917999999994E-2</v>
      </c>
      <c r="C5213" s="3">
        <v>1</v>
      </c>
      <c r="D5213">
        <f t="shared" si="81"/>
        <v>-9.4701266889009997E-2</v>
      </c>
    </row>
    <row r="5214" spans="1:4" x14ac:dyDescent="0.2">
      <c r="A5214" s="2" t="s">
        <v>5205</v>
      </c>
      <c r="B5214" s="2">
        <v>-3.6992505000000002E-2</v>
      </c>
      <c r="C5214" s="3">
        <v>1</v>
      </c>
      <c r="D5214">
        <f t="shared" si="81"/>
        <v>-5.3368902000975008E-2</v>
      </c>
    </row>
    <row r="5215" spans="1:4" x14ac:dyDescent="0.2">
      <c r="A5215" s="2" t="s">
        <v>5206</v>
      </c>
      <c r="B5215" s="2">
        <v>-3.9765773999999997E-2</v>
      </c>
      <c r="C5215" s="3">
        <v>1</v>
      </c>
      <c r="D5215">
        <f t="shared" si="81"/>
        <v>-5.7369883320929994E-2</v>
      </c>
    </row>
    <row r="5216" spans="1:4" x14ac:dyDescent="0.2">
      <c r="A5216" s="2" t="s">
        <v>5207</v>
      </c>
      <c r="B5216" s="2">
        <v>-8.8416371999999993E-2</v>
      </c>
      <c r="C5216" s="3">
        <v>1</v>
      </c>
      <c r="D5216">
        <f t="shared" si="81"/>
        <v>-0.12755785780254</v>
      </c>
    </row>
    <row r="5217" spans="1:4" x14ac:dyDescent="0.2">
      <c r="A5217" s="2" t="s">
        <v>5208</v>
      </c>
      <c r="B5217" s="2">
        <v>-8.0864064999999999E-2</v>
      </c>
      <c r="C5217" s="3">
        <v>1</v>
      </c>
      <c r="D5217">
        <f t="shared" si="81"/>
        <v>-0.11666218225517501</v>
      </c>
    </row>
    <row r="5218" spans="1:4" x14ac:dyDescent="0.2">
      <c r="A5218" s="2" t="s">
        <v>5209</v>
      </c>
      <c r="B5218" s="2">
        <v>-8.4872359999999994E-2</v>
      </c>
      <c r="C5218" s="3">
        <v>1</v>
      </c>
      <c r="D5218">
        <f t="shared" si="81"/>
        <v>-0.12244492941019999</v>
      </c>
    </row>
    <row r="5219" spans="1:4" x14ac:dyDescent="0.2">
      <c r="A5219" s="2" t="s">
        <v>5210</v>
      </c>
      <c r="B5219" s="2">
        <v>5.9654048000000001E-2</v>
      </c>
      <c r="C5219" s="3">
        <v>1</v>
      </c>
      <c r="D5219">
        <f t="shared" si="81"/>
        <v>8.6062596779360012E-2</v>
      </c>
    </row>
    <row r="5220" spans="1:4" x14ac:dyDescent="0.2">
      <c r="A5220" s="2" t="s">
        <v>5211</v>
      </c>
      <c r="B5220" s="2">
        <v>-0.11028016</v>
      </c>
      <c r="C5220" s="3">
        <v>1</v>
      </c>
      <c r="D5220">
        <f t="shared" si="81"/>
        <v>-0.15910063543120001</v>
      </c>
    </row>
    <row r="5221" spans="1:4" x14ac:dyDescent="0.2">
      <c r="A5221" s="2" t="s">
        <v>5212</v>
      </c>
      <c r="B5221" s="2">
        <v>-6.5927925999999998E-2</v>
      </c>
      <c r="C5221" s="3">
        <v>1</v>
      </c>
      <c r="D5221">
        <f t="shared" si="81"/>
        <v>-9.5113889200569998E-2</v>
      </c>
    </row>
    <row r="5222" spans="1:4" x14ac:dyDescent="0.2">
      <c r="A5222" s="2" t="s">
        <v>5213</v>
      </c>
      <c r="B5222" s="2">
        <v>8.3476043999999999E-2</v>
      </c>
      <c r="C5222" s="3">
        <v>1</v>
      </c>
      <c r="D5222">
        <f t="shared" si="81"/>
        <v>0.12043047129858001</v>
      </c>
    </row>
    <row r="5223" spans="1:4" x14ac:dyDescent="0.2">
      <c r="A5223" s="2" t="s">
        <v>5214</v>
      </c>
      <c r="B5223" s="2">
        <v>-9.9058280999999998E-2</v>
      </c>
      <c r="C5223" s="3">
        <v>1</v>
      </c>
      <c r="D5223">
        <f t="shared" si="81"/>
        <v>-0.14291088670729502</v>
      </c>
    </row>
    <row r="5224" spans="1:4" x14ac:dyDescent="0.2">
      <c r="A5224" s="2" t="s">
        <v>5215</v>
      </c>
      <c r="B5224" s="2">
        <v>6.7746180000000003E-2</v>
      </c>
      <c r="C5224" s="3">
        <v>1</v>
      </c>
      <c r="D5224">
        <f t="shared" si="81"/>
        <v>9.7737075155100009E-2</v>
      </c>
    </row>
    <row r="5225" spans="1:4" x14ac:dyDescent="0.2">
      <c r="A5225" s="2" t="s">
        <v>5216</v>
      </c>
      <c r="B5225" s="2">
        <v>-6.9556171999999999E-2</v>
      </c>
      <c r="C5225" s="3">
        <v>1</v>
      </c>
      <c r="D5225">
        <f t="shared" si="81"/>
        <v>-0.10034834156354</v>
      </c>
    </row>
    <row r="5226" spans="1:4" x14ac:dyDescent="0.2">
      <c r="A5226" s="2" t="s">
        <v>5217</v>
      </c>
      <c r="B5226" s="2">
        <v>-1.5162448E-2</v>
      </c>
      <c r="C5226" s="3">
        <v>1</v>
      </c>
      <c r="D5226">
        <f t="shared" si="81"/>
        <v>-2.187478791736E-2</v>
      </c>
    </row>
    <row r="5227" spans="1:4" x14ac:dyDescent="0.2">
      <c r="A5227" s="2" t="s">
        <v>5218</v>
      </c>
      <c r="B5227" s="2">
        <v>-0.100200372</v>
      </c>
      <c r="C5227" s="3">
        <v>1</v>
      </c>
      <c r="D5227">
        <f t="shared" si="81"/>
        <v>-0.14455857568253999</v>
      </c>
    </row>
    <row r="5228" spans="1:4" x14ac:dyDescent="0.2">
      <c r="A5228" s="2" t="s">
        <v>5219</v>
      </c>
      <c r="B5228" s="2">
        <v>-2.6970269999999998E-3</v>
      </c>
      <c r="C5228" s="3">
        <v>1</v>
      </c>
      <c r="D5228">
        <f t="shared" si="81"/>
        <v>-3.8909873677650001E-3</v>
      </c>
    </row>
    <row r="5229" spans="1:4" x14ac:dyDescent="0.2">
      <c r="A5229" s="2" t="s">
        <v>5220</v>
      </c>
      <c r="B5229" s="2">
        <v>0.10131633299999999</v>
      </c>
      <c r="C5229" s="3">
        <v>1</v>
      </c>
      <c r="D5229">
        <f t="shared" si="81"/>
        <v>0.146168567037435</v>
      </c>
    </row>
    <row r="5230" spans="1:4" x14ac:dyDescent="0.2">
      <c r="A5230" s="2" t="s">
        <v>5221</v>
      </c>
      <c r="B5230" s="2">
        <v>4.8620021999999999E-2</v>
      </c>
      <c r="C5230" s="3">
        <v>1</v>
      </c>
      <c r="D5230">
        <f t="shared" si="81"/>
        <v>7.0143862639289997E-2</v>
      </c>
    </row>
    <row r="5231" spans="1:4" x14ac:dyDescent="0.2">
      <c r="A5231" s="2" t="s">
        <v>5222</v>
      </c>
      <c r="B5231" s="2">
        <v>-9.6114175999999996E-2</v>
      </c>
      <c r="C5231" s="3">
        <v>1</v>
      </c>
      <c r="D5231">
        <f t="shared" si="81"/>
        <v>-0.13866344114432</v>
      </c>
    </row>
    <row r="5232" spans="1:4" x14ac:dyDescent="0.2">
      <c r="A5232" s="2" t="s">
        <v>5223</v>
      </c>
      <c r="B5232" s="2">
        <v>-5.34484E-2</v>
      </c>
      <c r="C5232" s="3">
        <v>1</v>
      </c>
      <c r="D5232">
        <f t="shared" si="81"/>
        <v>-7.7109739438000008E-2</v>
      </c>
    </row>
    <row r="5233" spans="1:4" x14ac:dyDescent="0.2">
      <c r="A5233" s="2" t="s">
        <v>5224</v>
      </c>
      <c r="B5233" s="2">
        <v>8.1185839999999999E-3</v>
      </c>
      <c r="C5233" s="3">
        <v>1</v>
      </c>
      <c r="D5233">
        <f t="shared" si="81"/>
        <v>1.171264054388E-2</v>
      </c>
    </row>
    <row r="5234" spans="1:4" x14ac:dyDescent="0.2">
      <c r="A5234" s="2" t="s">
        <v>5225</v>
      </c>
      <c r="B5234" s="2">
        <v>6.7380864999999998E-2</v>
      </c>
      <c r="C5234" s="3">
        <v>1</v>
      </c>
      <c r="D5234">
        <f t="shared" si="81"/>
        <v>9.7210037031175006E-2</v>
      </c>
    </row>
    <row r="5235" spans="1:4" x14ac:dyDescent="0.2">
      <c r="A5235" s="2" t="s">
        <v>5226</v>
      </c>
      <c r="B5235" s="2">
        <v>-6.2032829999999997E-2</v>
      </c>
      <c r="C5235" s="3">
        <v>1</v>
      </c>
      <c r="D5235">
        <f t="shared" si="81"/>
        <v>-8.9494453676849994E-2</v>
      </c>
    </row>
    <row r="5236" spans="1:4" x14ac:dyDescent="0.2">
      <c r="A5236" s="2" t="s">
        <v>5227</v>
      </c>
      <c r="B5236" s="2">
        <v>-4.4628375999999997E-2</v>
      </c>
      <c r="C5236" s="3">
        <v>1</v>
      </c>
      <c r="D5236">
        <f t="shared" si="81"/>
        <v>-6.438513491332E-2</v>
      </c>
    </row>
    <row r="5237" spans="1:4" x14ac:dyDescent="0.2">
      <c r="A5237" s="2" t="s">
        <v>5228</v>
      </c>
      <c r="B5237" s="2">
        <v>-5.9439235999999999E-2</v>
      </c>
      <c r="C5237" s="3">
        <v>1</v>
      </c>
      <c r="D5237">
        <f t="shared" si="81"/>
        <v>-8.5752688581020003E-2</v>
      </c>
    </row>
    <row r="5238" spans="1:4" x14ac:dyDescent="0.2">
      <c r="A5238" s="2" t="s">
        <v>5229</v>
      </c>
      <c r="B5238" s="2">
        <v>4.7993611999999998E-2</v>
      </c>
      <c r="C5238" s="3">
        <v>1</v>
      </c>
      <c r="D5238">
        <f t="shared" si="81"/>
        <v>6.9240144064339995E-2</v>
      </c>
    </row>
    <row r="5239" spans="1:4" x14ac:dyDescent="0.2">
      <c r="A5239" s="2" t="s">
        <v>5230</v>
      </c>
      <c r="B5239" s="2">
        <v>2.9522911999999998E-2</v>
      </c>
      <c r="C5239" s="3">
        <v>1</v>
      </c>
      <c r="D5239">
        <f t="shared" si="81"/>
        <v>4.2592557527839997E-2</v>
      </c>
    </row>
    <row r="5240" spans="1:4" x14ac:dyDescent="0.2">
      <c r="A5240" s="2" t="s">
        <v>5231</v>
      </c>
      <c r="B5240" s="2">
        <v>2.5338869999999999E-3</v>
      </c>
      <c r="C5240" s="3">
        <v>1</v>
      </c>
      <c r="D5240">
        <f t="shared" si="81"/>
        <v>3.6556261054649999E-3</v>
      </c>
    </row>
    <row r="5241" spans="1:4" x14ac:dyDescent="0.2">
      <c r="A5241" s="2" t="s">
        <v>5232</v>
      </c>
      <c r="B5241" s="2">
        <v>-0.113912239</v>
      </c>
      <c r="C5241" s="3">
        <v>1</v>
      </c>
      <c r="D5241">
        <f t="shared" si="81"/>
        <v>-0.16434061764410501</v>
      </c>
    </row>
    <row r="5242" spans="1:4" x14ac:dyDescent="0.2">
      <c r="A5242" s="2" t="s">
        <v>5233</v>
      </c>
      <c r="B5242" s="2">
        <v>6.2927640000000007E-2</v>
      </c>
      <c r="C5242" s="3">
        <v>1</v>
      </c>
      <c r="D5242">
        <f t="shared" si="81"/>
        <v>9.0785391589800007E-2</v>
      </c>
    </row>
    <row r="5243" spans="1:4" x14ac:dyDescent="0.2">
      <c r="A5243" s="2" t="s">
        <v>5234</v>
      </c>
      <c r="B5243" s="2">
        <v>-4.3871321999999997E-2</v>
      </c>
      <c r="C5243" s="3">
        <v>1</v>
      </c>
      <c r="D5243">
        <f t="shared" si="81"/>
        <v>-6.3292936892790003E-2</v>
      </c>
    </row>
    <row r="5244" spans="1:4" x14ac:dyDescent="0.2">
      <c r="A5244" s="2" t="s">
        <v>5235</v>
      </c>
      <c r="B5244" s="2">
        <v>9.8614535000000003E-2</v>
      </c>
      <c r="C5244" s="3">
        <v>1</v>
      </c>
      <c r="D5244">
        <f t="shared" si="81"/>
        <v>0.14227069657182501</v>
      </c>
    </row>
    <row r="5245" spans="1:4" x14ac:dyDescent="0.2">
      <c r="A5245" s="2" t="s">
        <v>5236</v>
      </c>
      <c r="B5245" s="2">
        <v>3.0709388000000001E-2</v>
      </c>
      <c r="C5245" s="3">
        <v>1</v>
      </c>
      <c r="D5245">
        <f t="shared" si="81"/>
        <v>4.4304280520660003E-2</v>
      </c>
    </row>
    <row r="5246" spans="1:4" x14ac:dyDescent="0.2">
      <c r="A5246" s="2" t="s">
        <v>5237</v>
      </c>
      <c r="B5246" s="2">
        <v>-7.8992023999999994E-2</v>
      </c>
      <c r="C5246" s="3">
        <v>1</v>
      </c>
      <c r="D5246">
        <f t="shared" si="81"/>
        <v>-0.11396139806468</v>
      </c>
    </row>
    <row r="5247" spans="1:4" x14ac:dyDescent="0.2">
      <c r="A5247" s="2" t="s">
        <v>5238</v>
      </c>
      <c r="B5247" s="2">
        <v>2.0122716999999998E-2</v>
      </c>
      <c r="C5247" s="3">
        <v>1</v>
      </c>
      <c r="D5247">
        <f t="shared" si="81"/>
        <v>2.9030943202314998E-2</v>
      </c>
    </row>
    <row r="5248" spans="1:4" x14ac:dyDescent="0.2">
      <c r="A5248" s="2" t="s">
        <v>5239</v>
      </c>
      <c r="B5248" s="2">
        <v>8.6343699999999999E-4</v>
      </c>
      <c r="C5248" s="3">
        <v>1</v>
      </c>
      <c r="D5248">
        <f t="shared" si="81"/>
        <v>1.245676242715E-3</v>
      </c>
    </row>
    <row r="5249" spans="1:4" x14ac:dyDescent="0.2">
      <c r="A5249" s="2" t="s">
        <v>5240</v>
      </c>
      <c r="B5249" s="2">
        <v>-9.8302565999999994E-2</v>
      </c>
      <c r="C5249" s="3">
        <v>1</v>
      </c>
      <c r="D5249">
        <f t="shared" si="81"/>
        <v>-0.14182062045537</v>
      </c>
    </row>
    <row r="5250" spans="1:4" x14ac:dyDescent="0.2">
      <c r="A5250" s="2" t="s">
        <v>5241</v>
      </c>
      <c r="B5250" s="2">
        <v>-7.6390994000000004E-2</v>
      </c>
      <c r="C5250" s="3">
        <v>1</v>
      </c>
      <c r="D5250">
        <f t="shared" ref="D5250:D5313" si="82">B5250*1.442695</f>
        <v>-0.11020890508883001</v>
      </c>
    </row>
    <row r="5251" spans="1:4" x14ac:dyDescent="0.2">
      <c r="A5251" s="2" t="s">
        <v>5242</v>
      </c>
      <c r="B5251" s="2">
        <v>7.1455396000000004E-2</v>
      </c>
      <c r="C5251" s="3">
        <v>1</v>
      </c>
      <c r="D5251">
        <f t="shared" si="82"/>
        <v>0.10308834253222002</v>
      </c>
    </row>
    <row r="5252" spans="1:4" x14ac:dyDescent="0.2">
      <c r="A5252" s="2" t="s">
        <v>5243</v>
      </c>
      <c r="B5252" s="2">
        <v>-6.7548945999999999E-2</v>
      </c>
      <c r="C5252" s="3">
        <v>1</v>
      </c>
      <c r="D5252">
        <f t="shared" si="82"/>
        <v>-9.7452526649470003E-2</v>
      </c>
    </row>
    <row r="5253" spans="1:4" x14ac:dyDescent="0.2">
      <c r="A5253" s="2" t="s">
        <v>5244</v>
      </c>
      <c r="B5253" s="2">
        <v>-5.7165219999999999E-3</v>
      </c>
      <c r="C5253" s="3">
        <v>1</v>
      </c>
      <c r="D5253">
        <f t="shared" si="82"/>
        <v>-8.247197706790001E-3</v>
      </c>
    </row>
    <row r="5254" spans="1:4" x14ac:dyDescent="0.2">
      <c r="A5254" s="2" t="s">
        <v>5245</v>
      </c>
      <c r="B5254" s="2">
        <v>-0.10100603499999999</v>
      </c>
      <c r="C5254" s="3">
        <v>1</v>
      </c>
      <c r="D5254">
        <f t="shared" si="82"/>
        <v>-0.145720901664325</v>
      </c>
    </row>
    <row r="5255" spans="1:4" x14ac:dyDescent="0.2">
      <c r="A5255" s="2" t="s">
        <v>5246</v>
      </c>
      <c r="B5255" s="2">
        <v>-0.12652709400000001</v>
      </c>
      <c r="C5255" s="3">
        <v>1</v>
      </c>
      <c r="D5255">
        <f t="shared" si="82"/>
        <v>-0.18254000587833003</v>
      </c>
    </row>
    <row r="5256" spans="1:4" x14ac:dyDescent="0.2">
      <c r="A5256" s="2" t="s">
        <v>5247</v>
      </c>
      <c r="B5256" s="2">
        <v>-2.7453745000000002E-2</v>
      </c>
      <c r="C5256" s="3">
        <v>1</v>
      </c>
      <c r="D5256">
        <f t="shared" si="82"/>
        <v>-3.9607380642775004E-2</v>
      </c>
    </row>
    <row r="5257" spans="1:4" x14ac:dyDescent="0.2">
      <c r="A5257" s="2" t="s">
        <v>5248</v>
      </c>
      <c r="B5257" s="2">
        <v>-5.7085951000000003E-2</v>
      </c>
      <c r="C5257" s="3">
        <v>1</v>
      </c>
      <c r="D5257">
        <f t="shared" si="82"/>
        <v>-8.2357616077945006E-2</v>
      </c>
    </row>
    <row r="5258" spans="1:4" x14ac:dyDescent="0.2">
      <c r="A5258" s="2" t="s">
        <v>5249</v>
      </c>
      <c r="B5258" s="2">
        <v>-6.2959438000000006E-2</v>
      </c>
      <c r="C5258" s="3">
        <v>1</v>
      </c>
      <c r="D5258">
        <f t="shared" si="82"/>
        <v>-9.0831266405410019E-2</v>
      </c>
    </row>
    <row r="5259" spans="1:4" x14ac:dyDescent="0.2">
      <c r="A5259" s="2" t="s">
        <v>5250</v>
      </c>
      <c r="B5259" s="2">
        <v>-9.6647372999999995E-2</v>
      </c>
      <c r="C5259" s="3">
        <v>1</v>
      </c>
      <c r="D5259">
        <f t="shared" si="82"/>
        <v>-0.13943268179023499</v>
      </c>
    </row>
    <row r="5260" spans="1:4" x14ac:dyDescent="0.2">
      <c r="A5260" s="2" t="s">
        <v>5251</v>
      </c>
      <c r="B5260" s="2">
        <v>7.5706551999999996E-2</v>
      </c>
      <c r="C5260" s="3">
        <v>1</v>
      </c>
      <c r="D5260">
        <f t="shared" si="82"/>
        <v>0.10922146403763999</v>
      </c>
    </row>
    <row r="5261" spans="1:4" x14ac:dyDescent="0.2">
      <c r="A5261" s="2" t="s">
        <v>5252</v>
      </c>
      <c r="B5261" s="2">
        <v>2.1837601000000002E-2</v>
      </c>
      <c r="C5261" s="3">
        <v>1</v>
      </c>
      <c r="D5261">
        <f t="shared" si="82"/>
        <v>3.1504997774695002E-2</v>
      </c>
    </row>
    <row r="5262" spans="1:4" x14ac:dyDescent="0.2">
      <c r="A5262" s="2" t="s">
        <v>5253</v>
      </c>
      <c r="B5262" s="2">
        <v>7.0047233E-2</v>
      </c>
      <c r="C5262" s="3">
        <v>1</v>
      </c>
      <c r="D5262">
        <f t="shared" si="82"/>
        <v>0.101056792812935</v>
      </c>
    </row>
    <row r="5263" spans="1:4" x14ac:dyDescent="0.2">
      <c r="A5263" s="2" t="s">
        <v>5254</v>
      </c>
      <c r="B5263" s="2">
        <v>-4.4383441000000003E-2</v>
      </c>
      <c r="C5263" s="3">
        <v>1</v>
      </c>
      <c r="D5263">
        <f t="shared" si="82"/>
        <v>-6.4031768413495005E-2</v>
      </c>
    </row>
    <row r="5264" spans="1:4" x14ac:dyDescent="0.2">
      <c r="A5264" s="2" t="s">
        <v>5255</v>
      </c>
      <c r="B5264" s="2">
        <v>-1.7186110000000001E-2</v>
      </c>
      <c r="C5264" s="3">
        <v>1</v>
      </c>
      <c r="D5264">
        <f t="shared" si="82"/>
        <v>-2.4794314966450001E-2</v>
      </c>
    </row>
    <row r="5265" spans="1:4" x14ac:dyDescent="0.2">
      <c r="A5265" s="2" t="s">
        <v>5256</v>
      </c>
      <c r="B5265" s="2">
        <v>8.5179327999999999E-2</v>
      </c>
      <c r="C5265" s="3">
        <v>1</v>
      </c>
      <c r="D5265">
        <f t="shared" si="82"/>
        <v>0.12288779060896</v>
      </c>
    </row>
    <row r="5266" spans="1:4" x14ac:dyDescent="0.2">
      <c r="A5266" s="2" t="s">
        <v>5257</v>
      </c>
      <c r="B5266" s="2">
        <v>-4.1593015999999997E-2</v>
      </c>
      <c r="C5266" s="3">
        <v>1</v>
      </c>
      <c r="D5266">
        <f t="shared" si="82"/>
        <v>-6.000603621812E-2</v>
      </c>
    </row>
    <row r="5267" spans="1:4" x14ac:dyDescent="0.2">
      <c r="A5267" s="2" t="s">
        <v>5258</v>
      </c>
      <c r="B5267" s="2">
        <v>-0.114285556</v>
      </c>
      <c r="C5267" s="3">
        <v>1</v>
      </c>
      <c r="D5267">
        <f t="shared" si="82"/>
        <v>-0.16487920021342001</v>
      </c>
    </row>
    <row r="5268" spans="1:4" x14ac:dyDescent="0.2">
      <c r="A5268" s="2" t="s">
        <v>5259</v>
      </c>
      <c r="B5268" s="2">
        <v>0.102078922</v>
      </c>
      <c r="C5268" s="3">
        <v>1</v>
      </c>
      <c r="D5268">
        <f t="shared" si="82"/>
        <v>0.14726875037479001</v>
      </c>
    </row>
    <row r="5269" spans="1:4" x14ac:dyDescent="0.2">
      <c r="A5269" s="2" t="s">
        <v>5260</v>
      </c>
      <c r="B5269" s="2">
        <v>-1.9801679999999999E-2</v>
      </c>
      <c r="C5269" s="3">
        <v>1</v>
      </c>
      <c r="D5269">
        <f t="shared" si="82"/>
        <v>-2.85677847276E-2</v>
      </c>
    </row>
    <row r="5270" spans="1:4" x14ac:dyDescent="0.2">
      <c r="A5270" s="2" t="s">
        <v>5261</v>
      </c>
      <c r="B5270" s="2">
        <v>-0.108938969</v>
      </c>
      <c r="C5270" s="3">
        <v>1</v>
      </c>
      <c r="D5270">
        <f t="shared" si="82"/>
        <v>-0.15716570588145501</v>
      </c>
    </row>
    <row r="5271" spans="1:4" x14ac:dyDescent="0.2">
      <c r="A5271" s="2" t="s">
        <v>5262</v>
      </c>
      <c r="B5271" s="2">
        <v>-9.2542790999999999E-2</v>
      </c>
      <c r="C5271" s="3">
        <v>1</v>
      </c>
      <c r="D5271">
        <f t="shared" si="82"/>
        <v>-0.13351102186174502</v>
      </c>
    </row>
    <row r="5272" spans="1:4" x14ac:dyDescent="0.2">
      <c r="A5272" s="2" t="s">
        <v>5263</v>
      </c>
      <c r="B5272" s="2">
        <v>6.9969180000000004E-3</v>
      </c>
      <c r="C5272" s="3">
        <v>1</v>
      </c>
      <c r="D5272">
        <f t="shared" si="82"/>
        <v>1.0094418614010002E-2</v>
      </c>
    </row>
    <row r="5273" spans="1:4" x14ac:dyDescent="0.2">
      <c r="A5273" s="2" t="s">
        <v>5264</v>
      </c>
      <c r="B5273" s="2">
        <v>-1.7803594999999998E-2</v>
      </c>
      <c r="C5273" s="3">
        <v>1</v>
      </c>
      <c r="D5273">
        <f t="shared" si="82"/>
        <v>-2.5685157488524998E-2</v>
      </c>
    </row>
    <row r="5274" spans="1:4" x14ac:dyDescent="0.2">
      <c r="A5274" s="2" t="s">
        <v>5265</v>
      </c>
      <c r="B5274" s="2">
        <v>-0.10243081699999999</v>
      </c>
      <c r="C5274" s="3">
        <v>1</v>
      </c>
      <c r="D5274">
        <f t="shared" si="82"/>
        <v>-0.147776427531815</v>
      </c>
    </row>
    <row r="5275" spans="1:4" x14ac:dyDescent="0.2">
      <c r="A5275" s="2" t="s">
        <v>5266</v>
      </c>
      <c r="B5275" s="2">
        <v>9.8064990000000005E-2</v>
      </c>
      <c r="C5275" s="3">
        <v>1</v>
      </c>
      <c r="D5275">
        <f t="shared" si="82"/>
        <v>0.14147787074805002</v>
      </c>
    </row>
    <row r="5276" spans="1:4" x14ac:dyDescent="0.2">
      <c r="A5276" s="2" t="s">
        <v>5267</v>
      </c>
      <c r="B5276" s="2">
        <v>-0.11823771</v>
      </c>
      <c r="C5276" s="3">
        <v>1</v>
      </c>
      <c r="D5276">
        <f t="shared" si="82"/>
        <v>-0.17058095302845</v>
      </c>
    </row>
    <row r="5277" spans="1:4" x14ac:dyDescent="0.2">
      <c r="A5277" s="2" t="s">
        <v>5268</v>
      </c>
      <c r="B5277" s="2">
        <v>-0.128733186</v>
      </c>
      <c r="C5277" s="3">
        <v>1</v>
      </c>
      <c r="D5277">
        <f t="shared" si="82"/>
        <v>-0.18572272377627</v>
      </c>
    </row>
    <row r="5278" spans="1:4" x14ac:dyDescent="0.2">
      <c r="A5278" s="2" t="s">
        <v>5269</v>
      </c>
      <c r="B5278" s="2">
        <v>-9.1711849999999998E-2</v>
      </c>
      <c r="C5278" s="3">
        <v>1</v>
      </c>
      <c r="D5278">
        <f t="shared" si="82"/>
        <v>-0.13231222743575</v>
      </c>
    </row>
    <row r="5279" spans="1:4" x14ac:dyDescent="0.2">
      <c r="A5279" s="2" t="s">
        <v>5270</v>
      </c>
      <c r="B5279" s="2">
        <v>-0.11449765200000001</v>
      </c>
      <c r="C5279" s="3">
        <v>1</v>
      </c>
      <c r="D5279">
        <f t="shared" si="82"/>
        <v>-0.16518519005214002</v>
      </c>
    </row>
    <row r="5280" spans="1:4" x14ac:dyDescent="0.2">
      <c r="A5280" s="2" t="s">
        <v>5271</v>
      </c>
      <c r="B5280" s="2">
        <v>9.6603974999999995E-2</v>
      </c>
      <c r="C5280" s="3">
        <v>1</v>
      </c>
      <c r="D5280">
        <f t="shared" si="82"/>
        <v>0.139370071712625</v>
      </c>
    </row>
    <row r="5281" spans="1:4" x14ac:dyDescent="0.2">
      <c r="A5281" s="2" t="s">
        <v>5272</v>
      </c>
      <c r="B5281" s="2">
        <v>7.1168297000000005E-2</v>
      </c>
      <c r="C5281" s="3">
        <v>1</v>
      </c>
      <c r="D5281">
        <f t="shared" si="82"/>
        <v>0.10267414624041502</v>
      </c>
    </row>
    <row r="5282" spans="1:4" x14ac:dyDescent="0.2">
      <c r="A5282" s="2" t="s">
        <v>5273</v>
      </c>
      <c r="B5282" s="2">
        <v>-7.3835184999999998E-2</v>
      </c>
      <c r="C5282" s="3">
        <v>1</v>
      </c>
      <c r="D5282">
        <f t="shared" si="82"/>
        <v>-0.106521652223575</v>
      </c>
    </row>
    <row r="5283" spans="1:4" x14ac:dyDescent="0.2">
      <c r="A5283" s="2" t="s">
        <v>5274</v>
      </c>
      <c r="B5283" s="2">
        <v>7.7917069000000005E-2</v>
      </c>
      <c r="C5283" s="3">
        <v>1</v>
      </c>
      <c r="D5283">
        <f t="shared" si="82"/>
        <v>0.11241056586095501</v>
      </c>
    </row>
    <row r="5284" spans="1:4" x14ac:dyDescent="0.2">
      <c r="A5284" s="2" t="s">
        <v>5275</v>
      </c>
      <c r="B5284" s="2">
        <v>-8.7933922999999997E-2</v>
      </c>
      <c r="C5284" s="3">
        <v>1</v>
      </c>
      <c r="D5284">
        <f t="shared" si="82"/>
        <v>-0.126861831042485</v>
      </c>
    </row>
    <row r="5285" spans="1:4" x14ac:dyDescent="0.2">
      <c r="A5285" s="2" t="s">
        <v>5276</v>
      </c>
      <c r="B5285" s="2">
        <v>6.2737917000000004E-2</v>
      </c>
      <c r="C5285" s="3">
        <v>1</v>
      </c>
      <c r="D5285">
        <f t="shared" si="82"/>
        <v>9.0511679166315015E-2</v>
      </c>
    </row>
    <row r="5286" spans="1:4" x14ac:dyDescent="0.2">
      <c r="A5286" s="2" t="s">
        <v>5277</v>
      </c>
      <c r="B5286" s="2">
        <v>-8.6262511E-2</v>
      </c>
      <c r="C5286" s="3">
        <v>1</v>
      </c>
      <c r="D5286">
        <f t="shared" si="82"/>
        <v>-0.124450493307145</v>
      </c>
    </row>
    <row r="5287" spans="1:4" x14ac:dyDescent="0.2">
      <c r="A5287" s="2" t="s">
        <v>5278</v>
      </c>
      <c r="B5287" s="2">
        <v>-8.4179613E-2</v>
      </c>
      <c r="C5287" s="3">
        <v>1</v>
      </c>
      <c r="D5287">
        <f t="shared" si="82"/>
        <v>-0.121445506777035</v>
      </c>
    </row>
    <row r="5288" spans="1:4" x14ac:dyDescent="0.2">
      <c r="A5288" s="2" t="s">
        <v>5279</v>
      </c>
      <c r="B5288" s="2">
        <v>-1.9570616999999998E-2</v>
      </c>
      <c r="C5288" s="3">
        <v>1</v>
      </c>
      <c r="D5288">
        <f t="shared" si="82"/>
        <v>-2.8234431292814999E-2</v>
      </c>
    </row>
    <row r="5289" spans="1:4" x14ac:dyDescent="0.2">
      <c r="A5289" s="2" t="s">
        <v>5280</v>
      </c>
      <c r="B5289" s="2">
        <v>-4.4204769999999999E-3</v>
      </c>
      <c r="C5289" s="3">
        <v>1</v>
      </c>
      <c r="D5289">
        <f t="shared" si="82"/>
        <v>-6.3774000655149998E-3</v>
      </c>
    </row>
    <row r="5290" spans="1:4" x14ac:dyDescent="0.2">
      <c r="A5290" s="2" t="s">
        <v>5281</v>
      </c>
      <c r="B5290" s="2">
        <v>-5.6144520000000003E-2</v>
      </c>
      <c r="C5290" s="3">
        <v>1</v>
      </c>
      <c r="D5290">
        <f t="shared" si="82"/>
        <v>-8.0999418281400004E-2</v>
      </c>
    </row>
    <row r="5291" spans="1:4" x14ac:dyDescent="0.2">
      <c r="A5291" s="2" t="s">
        <v>5282</v>
      </c>
      <c r="B5291" s="2">
        <v>-2.7277180000000002E-2</v>
      </c>
      <c r="C5291" s="3">
        <v>1</v>
      </c>
      <c r="D5291">
        <f t="shared" si="82"/>
        <v>-3.9352651200100001E-2</v>
      </c>
    </row>
    <row r="5292" spans="1:4" x14ac:dyDescent="0.2">
      <c r="A5292" s="2" t="s">
        <v>5283</v>
      </c>
      <c r="B5292" s="2">
        <v>-7.5409084000000001E-2</v>
      </c>
      <c r="C5292" s="3">
        <v>1</v>
      </c>
      <c r="D5292">
        <f t="shared" si="82"/>
        <v>-0.10879230844138001</v>
      </c>
    </row>
    <row r="5293" spans="1:4" x14ac:dyDescent="0.2">
      <c r="A5293" s="2" t="s">
        <v>5284</v>
      </c>
      <c r="B5293" s="2">
        <v>-7.6368925000000004E-2</v>
      </c>
      <c r="C5293" s="3">
        <v>1</v>
      </c>
      <c r="D5293">
        <f t="shared" si="82"/>
        <v>-0.11017706625287502</v>
      </c>
    </row>
    <row r="5294" spans="1:4" x14ac:dyDescent="0.2">
      <c r="A5294" s="2" t="s">
        <v>5285</v>
      </c>
      <c r="B5294" s="2">
        <v>-8.4524745999999998E-2</v>
      </c>
      <c r="C5294" s="3">
        <v>1</v>
      </c>
      <c r="D5294">
        <f t="shared" si="82"/>
        <v>-0.12194342843047</v>
      </c>
    </row>
    <row r="5295" spans="1:4" x14ac:dyDescent="0.2">
      <c r="A5295" s="2" t="s">
        <v>5286</v>
      </c>
      <c r="B5295" s="2">
        <v>7.8516867000000004E-2</v>
      </c>
      <c r="C5295" s="3">
        <v>1</v>
      </c>
      <c r="D5295">
        <f t="shared" si="82"/>
        <v>0.11327589143656501</v>
      </c>
    </row>
    <row r="5296" spans="1:4" x14ac:dyDescent="0.2">
      <c r="A5296" s="2" t="s">
        <v>5287</v>
      </c>
      <c r="B5296" s="2">
        <v>8.0840508000000005E-2</v>
      </c>
      <c r="C5296" s="3">
        <v>1</v>
      </c>
      <c r="D5296">
        <f t="shared" si="82"/>
        <v>0.11662819668906001</v>
      </c>
    </row>
    <row r="5297" spans="1:4" x14ac:dyDescent="0.2">
      <c r="A5297" s="2" t="s">
        <v>5288</v>
      </c>
      <c r="B5297" s="2">
        <v>-5.7219722000000001E-2</v>
      </c>
      <c r="C5297" s="3">
        <v>1</v>
      </c>
      <c r="D5297">
        <f t="shared" si="82"/>
        <v>-8.2550606830790005E-2</v>
      </c>
    </row>
    <row r="5298" spans="1:4" x14ac:dyDescent="0.2">
      <c r="A5298" s="2" t="s">
        <v>5289</v>
      </c>
      <c r="B5298" s="2">
        <v>-4.1613244000000001E-2</v>
      </c>
      <c r="C5298" s="3">
        <v>1</v>
      </c>
      <c r="D5298">
        <f t="shared" si="82"/>
        <v>-6.0035219052580004E-2</v>
      </c>
    </row>
    <row r="5299" spans="1:4" x14ac:dyDescent="0.2">
      <c r="A5299" s="2" t="s">
        <v>5290</v>
      </c>
      <c r="B5299" s="2">
        <v>0.10105950700000001</v>
      </c>
      <c r="C5299" s="3">
        <v>1</v>
      </c>
      <c r="D5299">
        <f t="shared" si="82"/>
        <v>0.14579804545136502</v>
      </c>
    </row>
    <row r="5300" spans="1:4" x14ac:dyDescent="0.2">
      <c r="A5300" s="2" t="s">
        <v>5291</v>
      </c>
      <c r="B5300" s="2">
        <v>-0.116515671</v>
      </c>
      <c r="C5300" s="3">
        <v>1</v>
      </c>
      <c r="D5300">
        <f t="shared" si="82"/>
        <v>-0.16809657597334501</v>
      </c>
    </row>
    <row r="5301" spans="1:4" x14ac:dyDescent="0.2">
      <c r="A5301" s="2" t="s">
        <v>5292</v>
      </c>
      <c r="B5301" s="2">
        <v>-6.1882670000000001E-2</v>
      </c>
      <c r="C5301" s="3">
        <v>1</v>
      </c>
      <c r="D5301">
        <f t="shared" si="82"/>
        <v>-8.927781859565001E-2</v>
      </c>
    </row>
    <row r="5302" spans="1:4" x14ac:dyDescent="0.2">
      <c r="A5302" s="2" t="s">
        <v>5293</v>
      </c>
      <c r="B5302" s="2">
        <v>-0.102517832</v>
      </c>
      <c r="C5302" s="3">
        <v>1</v>
      </c>
      <c r="D5302">
        <f t="shared" si="82"/>
        <v>-0.14790196363724001</v>
      </c>
    </row>
    <row r="5303" spans="1:4" x14ac:dyDescent="0.2">
      <c r="A5303" s="2" t="s">
        <v>5294</v>
      </c>
      <c r="B5303" s="2">
        <v>-7.5244710000000006E-2</v>
      </c>
      <c r="C5303" s="3">
        <v>1</v>
      </c>
      <c r="D5303">
        <f t="shared" si="82"/>
        <v>-0.10855516689345002</v>
      </c>
    </row>
    <row r="5304" spans="1:4" x14ac:dyDescent="0.2">
      <c r="A5304" s="2" t="s">
        <v>5295</v>
      </c>
      <c r="B5304" s="2">
        <v>-8.6988577999999997E-2</v>
      </c>
      <c r="C5304" s="3">
        <v>1</v>
      </c>
      <c r="D5304">
        <f t="shared" si="82"/>
        <v>-0.12549798653770999</v>
      </c>
    </row>
    <row r="5305" spans="1:4" x14ac:dyDescent="0.2">
      <c r="A5305" s="2" t="s">
        <v>5296</v>
      </c>
      <c r="B5305" s="2">
        <v>5.0348215000000002E-2</v>
      </c>
      <c r="C5305" s="3">
        <v>1</v>
      </c>
      <c r="D5305">
        <f t="shared" si="82"/>
        <v>7.2637118039425005E-2</v>
      </c>
    </row>
    <row r="5306" spans="1:4" x14ac:dyDescent="0.2">
      <c r="A5306" s="2" t="s">
        <v>5297</v>
      </c>
      <c r="B5306" s="2">
        <v>2.0360241000000001E-2</v>
      </c>
      <c r="C5306" s="3">
        <v>1</v>
      </c>
      <c r="D5306">
        <f t="shared" si="82"/>
        <v>2.9373617889495003E-2</v>
      </c>
    </row>
    <row r="5307" spans="1:4" x14ac:dyDescent="0.2">
      <c r="A5307" s="2" t="s">
        <v>5298</v>
      </c>
      <c r="B5307" s="2">
        <v>-0.101212025</v>
      </c>
      <c r="C5307" s="3">
        <v>1</v>
      </c>
      <c r="D5307">
        <f t="shared" si="82"/>
        <v>-0.14601808240737499</v>
      </c>
    </row>
    <row r="5308" spans="1:4" x14ac:dyDescent="0.2">
      <c r="A5308" s="2" t="s">
        <v>5299</v>
      </c>
      <c r="B5308" s="2">
        <v>-8.1033661000000007E-2</v>
      </c>
      <c r="C5308" s="3">
        <v>1</v>
      </c>
      <c r="D5308">
        <f t="shared" si="82"/>
        <v>-0.11690685755639502</v>
      </c>
    </row>
    <row r="5309" spans="1:4" x14ac:dyDescent="0.2">
      <c r="A5309" s="2" t="s">
        <v>5300</v>
      </c>
      <c r="B5309" s="2">
        <v>-0.11063973000000001</v>
      </c>
      <c r="C5309" s="3">
        <v>1</v>
      </c>
      <c r="D5309">
        <f t="shared" si="82"/>
        <v>-0.15961938527235001</v>
      </c>
    </row>
    <row r="5310" spans="1:4" x14ac:dyDescent="0.2">
      <c r="A5310" s="2" t="s">
        <v>5301</v>
      </c>
      <c r="B5310" s="2">
        <v>-8.7746826999999999E-2</v>
      </c>
      <c r="C5310" s="3">
        <v>1</v>
      </c>
      <c r="D5310">
        <f t="shared" si="82"/>
        <v>-0.12659190857876501</v>
      </c>
    </row>
    <row r="5311" spans="1:4" x14ac:dyDescent="0.2">
      <c r="A5311" s="2" t="s">
        <v>5302</v>
      </c>
      <c r="B5311" s="2">
        <v>-6.9946114000000004E-2</v>
      </c>
      <c r="C5311" s="3">
        <v>1</v>
      </c>
      <c r="D5311">
        <f t="shared" si="82"/>
        <v>-0.10091090893723001</v>
      </c>
    </row>
    <row r="5312" spans="1:4" x14ac:dyDescent="0.2">
      <c r="A5312" s="2" t="s">
        <v>5303</v>
      </c>
      <c r="B5312" s="2">
        <v>7.5677241000000006E-2</v>
      </c>
      <c r="C5312" s="3">
        <v>1</v>
      </c>
      <c r="D5312">
        <f t="shared" si="82"/>
        <v>0.10917917720449502</v>
      </c>
    </row>
    <row r="5313" spans="1:4" x14ac:dyDescent="0.2">
      <c r="A5313" s="2" t="s">
        <v>5304</v>
      </c>
      <c r="B5313" s="2">
        <v>9.1459146000000005E-2</v>
      </c>
      <c r="C5313" s="3">
        <v>1</v>
      </c>
      <c r="D5313">
        <f t="shared" si="82"/>
        <v>0.13194765263847003</v>
      </c>
    </row>
    <row r="5314" spans="1:4" x14ac:dyDescent="0.2">
      <c r="A5314" s="2" t="s">
        <v>5305</v>
      </c>
      <c r="B5314" s="2">
        <v>7.7063652999999996E-2</v>
      </c>
      <c r="C5314" s="3">
        <v>1</v>
      </c>
      <c r="D5314">
        <f t="shared" ref="D5314:D5377" si="83">B5314*1.442695</f>
        <v>0.11117934686483499</v>
      </c>
    </row>
    <row r="5315" spans="1:4" x14ac:dyDescent="0.2">
      <c r="A5315" s="2" t="s">
        <v>5306</v>
      </c>
      <c r="B5315" s="2">
        <v>-2.7514265E-2</v>
      </c>
      <c r="C5315" s="3">
        <v>1</v>
      </c>
      <c r="D5315">
        <f t="shared" si="83"/>
        <v>-3.9694692544175E-2</v>
      </c>
    </row>
    <row r="5316" spans="1:4" x14ac:dyDescent="0.2">
      <c r="A5316" s="2" t="s">
        <v>5307</v>
      </c>
      <c r="B5316" s="2">
        <v>9.7387834000000006E-2</v>
      </c>
      <c r="C5316" s="3">
        <v>1</v>
      </c>
      <c r="D5316">
        <f t="shared" si="83"/>
        <v>0.14050094117263001</v>
      </c>
    </row>
    <row r="5317" spans="1:4" x14ac:dyDescent="0.2">
      <c r="A5317" s="2" t="s">
        <v>5308</v>
      </c>
      <c r="B5317" s="2">
        <v>-0.110387417</v>
      </c>
      <c r="C5317" s="3">
        <v>1</v>
      </c>
      <c r="D5317">
        <f t="shared" si="83"/>
        <v>-0.159255374568815</v>
      </c>
    </row>
    <row r="5318" spans="1:4" x14ac:dyDescent="0.2">
      <c r="A5318" s="2" t="s">
        <v>5309</v>
      </c>
      <c r="B5318" s="2">
        <v>8.4872445000000005E-2</v>
      </c>
      <c r="C5318" s="3">
        <v>1</v>
      </c>
      <c r="D5318">
        <f t="shared" si="83"/>
        <v>0.12244505203927501</v>
      </c>
    </row>
    <row r="5319" spans="1:4" x14ac:dyDescent="0.2">
      <c r="A5319" s="2" t="s">
        <v>5310</v>
      </c>
      <c r="B5319" s="2">
        <v>8.3463339999999997E-2</v>
      </c>
      <c r="C5319" s="3">
        <v>1</v>
      </c>
      <c r="D5319">
        <f t="shared" si="83"/>
        <v>0.1204121433013</v>
      </c>
    </row>
    <row r="5320" spans="1:4" x14ac:dyDescent="0.2">
      <c r="A5320" s="2" t="s">
        <v>5311</v>
      </c>
      <c r="B5320" s="2">
        <v>4.2622714999999999E-2</v>
      </c>
      <c r="C5320" s="3">
        <v>1</v>
      </c>
      <c r="D5320">
        <f t="shared" si="83"/>
        <v>6.1491577816924999E-2</v>
      </c>
    </row>
    <row r="5321" spans="1:4" x14ac:dyDescent="0.2">
      <c r="A5321" s="2" t="s">
        <v>5312</v>
      </c>
      <c r="B5321" s="2">
        <v>9.0497131999999994E-2</v>
      </c>
      <c r="C5321" s="3">
        <v>1</v>
      </c>
      <c r="D5321">
        <f t="shared" si="83"/>
        <v>0.13055975985074</v>
      </c>
    </row>
    <row r="5322" spans="1:4" x14ac:dyDescent="0.2">
      <c r="A5322" s="2" t="s">
        <v>5313</v>
      </c>
      <c r="B5322" s="2">
        <v>6.7801923E-2</v>
      </c>
      <c r="C5322" s="3">
        <v>1</v>
      </c>
      <c r="D5322">
        <f t="shared" si="83"/>
        <v>9.7817495302485E-2</v>
      </c>
    </row>
    <row r="5323" spans="1:4" x14ac:dyDescent="0.2">
      <c r="A5323" s="2" t="s">
        <v>5314</v>
      </c>
      <c r="B5323" s="2">
        <v>-5.6642500999999998E-2</v>
      </c>
      <c r="C5323" s="3">
        <v>1</v>
      </c>
      <c r="D5323">
        <f t="shared" si="83"/>
        <v>-8.1717852980195002E-2</v>
      </c>
    </row>
    <row r="5324" spans="1:4" x14ac:dyDescent="0.2">
      <c r="A5324" s="2" t="s">
        <v>5315</v>
      </c>
      <c r="B5324" s="2">
        <v>7.8434324999999999E-2</v>
      </c>
      <c r="C5324" s="3">
        <v>1</v>
      </c>
      <c r="D5324">
        <f t="shared" si="83"/>
        <v>0.11315680850587501</v>
      </c>
    </row>
    <row r="5325" spans="1:4" x14ac:dyDescent="0.2">
      <c r="A5325" s="2" t="s">
        <v>5316</v>
      </c>
      <c r="B5325" s="2">
        <v>-6.8831436999999995E-2</v>
      </c>
      <c r="C5325" s="3">
        <v>1</v>
      </c>
      <c r="D5325">
        <f t="shared" si="83"/>
        <v>-9.9302770002714993E-2</v>
      </c>
    </row>
    <row r="5326" spans="1:4" x14ac:dyDescent="0.2">
      <c r="A5326" s="2" t="s">
        <v>5317</v>
      </c>
      <c r="B5326" s="2">
        <v>-4.4912585999999997E-2</v>
      </c>
      <c r="C5326" s="3">
        <v>1</v>
      </c>
      <c r="D5326">
        <f t="shared" si="83"/>
        <v>-6.4795163259269997E-2</v>
      </c>
    </row>
    <row r="5327" spans="1:4" x14ac:dyDescent="0.2">
      <c r="A5327" s="2" t="s">
        <v>5318</v>
      </c>
      <c r="B5327" s="2">
        <v>-6.7426134999999998E-2</v>
      </c>
      <c r="C5327" s="3">
        <v>1</v>
      </c>
      <c r="D5327">
        <f t="shared" si="83"/>
        <v>-9.7275347833825007E-2</v>
      </c>
    </row>
    <row r="5328" spans="1:4" x14ac:dyDescent="0.2">
      <c r="A5328" s="2" t="s">
        <v>5319</v>
      </c>
      <c r="B5328" s="2">
        <v>7.5474528999999999E-2</v>
      </c>
      <c r="C5328" s="3">
        <v>1</v>
      </c>
      <c r="D5328">
        <f t="shared" si="83"/>
        <v>0.108886725615655</v>
      </c>
    </row>
    <row r="5329" spans="1:4" x14ac:dyDescent="0.2">
      <c r="A5329" s="2" t="s">
        <v>5320</v>
      </c>
      <c r="B5329" s="2">
        <v>7.1158918000000002E-2</v>
      </c>
      <c r="C5329" s="3">
        <v>1</v>
      </c>
      <c r="D5329">
        <f t="shared" si="83"/>
        <v>0.10266061520401</v>
      </c>
    </row>
    <row r="5330" spans="1:4" x14ac:dyDescent="0.2">
      <c r="A5330" s="2" t="s">
        <v>5321</v>
      </c>
      <c r="B5330" s="2">
        <v>-0.114232374</v>
      </c>
      <c r="C5330" s="3">
        <v>1</v>
      </c>
      <c r="D5330">
        <f t="shared" si="83"/>
        <v>-0.16480247480793001</v>
      </c>
    </row>
    <row r="5331" spans="1:4" x14ac:dyDescent="0.2">
      <c r="A5331" s="2" t="s">
        <v>5322</v>
      </c>
      <c r="B5331" s="2">
        <v>-3.8444323000000002E-2</v>
      </c>
      <c r="C5331" s="3">
        <v>1</v>
      </c>
      <c r="D5331">
        <f t="shared" si="83"/>
        <v>-5.5463432570485006E-2</v>
      </c>
    </row>
    <row r="5332" spans="1:4" x14ac:dyDescent="0.2">
      <c r="A5332" s="2" t="s">
        <v>5323</v>
      </c>
      <c r="B5332" s="2">
        <v>-2.9425881000000001E-2</v>
      </c>
      <c r="C5332" s="3">
        <v>1</v>
      </c>
      <c r="D5332">
        <f t="shared" si="83"/>
        <v>-4.2452571389295E-2</v>
      </c>
    </row>
    <row r="5333" spans="1:4" x14ac:dyDescent="0.2">
      <c r="A5333" s="2" t="s">
        <v>5324</v>
      </c>
      <c r="B5333" s="2">
        <v>-0.107844441</v>
      </c>
      <c r="C5333" s="3">
        <v>1</v>
      </c>
      <c r="D5333">
        <f t="shared" si="83"/>
        <v>-0.15558663580849499</v>
      </c>
    </row>
    <row r="5334" spans="1:4" x14ac:dyDescent="0.2">
      <c r="A5334" s="2" t="s">
        <v>5325</v>
      </c>
      <c r="B5334" s="2">
        <v>-7.3247840999999994E-2</v>
      </c>
      <c r="C5334" s="3">
        <v>1</v>
      </c>
      <c r="D5334">
        <f t="shared" si="83"/>
        <v>-0.105674293971495</v>
      </c>
    </row>
    <row r="5335" spans="1:4" x14ac:dyDescent="0.2">
      <c r="A5335" s="2" t="s">
        <v>5326</v>
      </c>
      <c r="B5335" s="2">
        <v>8.8901232999999996E-2</v>
      </c>
      <c r="C5335" s="3">
        <v>1</v>
      </c>
      <c r="D5335">
        <f t="shared" si="83"/>
        <v>0.128257364342935</v>
      </c>
    </row>
    <row r="5336" spans="1:4" x14ac:dyDescent="0.2">
      <c r="A5336" s="2" t="s">
        <v>5327</v>
      </c>
      <c r="B5336" s="2">
        <v>6.3511883000000005E-2</v>
      </c>
      <c r="C5336" s="3">
        <v>1</v>
      </c>
      <c r="D5336">
        <f t="shared" si="83"/>
        <v>9.1628276044685014E-2</v>
      </c>
    </row>
    <row r="5337" spans="1:4" x14ac:dyDescent="0.2">
      <c r="A5337" s="2" t="s">
        <v>5328</v>
      </c>
      <c r="B5337" s="2">
        <v>-8.3349026000000007E-2</v>
      </c>
      <c r="C5337" s="3">
        <v>1</v>
      </c>
      <c r="D5337">
        <f t="shared" si="83"/>
        <v>-0.12024722306507002</v>
      </c>
    </row>
    <row r="5338" spans="1:4" x14ac:dyDescent="0.2">
      <c r="A5338" s="2" t="s">
        <v>5329</v>
      </c>
      <c r="B5338" s="2">
        <v>4.6574626000000001E-2</v>
      </c>
      <c r="C5338" s="3">
        <v>1</v>
      </c>
      <c r="D5338">
        <f t="shared" si="83"/>
        <v>6.7192980057070001E-2</v>
      </c>
    </row>
    <row r="5339" spans="1:4" x14ac:dyDescent="0.2">
      <c r="A5339" s="2" t="s">
        <v>5330</v>
      </c>
      <c r="B5339" s="2">
        <v>-4.1960288999999998E-2</v>
      </c>
      <c r="C5339" s="3">
        <v>1</v>
      </c>
      <c r="D5339">
        <f t="shared" si="83"/>
        <v>-6.0535899138855001E-2</v>
      </c>
    </row>
    <row r="5340" spans="1:4" x14ac:dyDescent="0.2">
      <c r="A5340" s="2" t="s">
        <v>5331</v>
      </c>
      <c r="B5340" s="2">
        <v>-4.6909028999999998E-2</v>
      </c>
      <c r="C5340" s="3">
        <v>1</v>
      </c>
      <c r="D5340">
        <f t="shared" si="83"/>
        <v>-6.7675421593154997E-2</v>
      </c>
    </row>
    <row r="5341" spans="1:4" x14ac:dyDescent="0.2">
      <c r="A5341" s="2" t="s">
        <v>5332</v>
      </c>
      <c r="B5341" s="2">
        <v>-3.6817199000000002E-2</v>
      </c>
      <c r="C5341" s="3">
        <v>1</v>
      </c>
      <c r="D5341">
        <f t="shared" si="83"/>
        <v>-5.3115988911305007E-2</v>
      </c>
    </row>
    <row r="5342" spans="1:4" x14ac:dyDescent="0.2">
      <c r="A5342" s="2" t="s">
        <v>5333</v>
      </c>
      <c r="B5342" s="2">
        <v>4.1279272999999998E-2</v>
      </c>
      <c r="C5342" s="3">
        <v>1</v>
      </c>
      <c r="D5342">
        <f t="shared" si="83"/>
        <v>5.9553400760735002E-2</v>
      </c>
    </row>
    <row r="5343" spans="1:4" x14ac:dyDescent="0.2">
      <c r="A5343" s="2" t="s">
        <v>5334</v>
      </c>
      <c r="B5343" s="2">
        <v>7.8060757999999994E-2</v>
      </c>
      <c r="C5343" s="3">
        <v>1</v>
      </c>
      <c r="D5343">
        <f t="shared" si="83"/>
        <v>0.11261786526280999</v>
      </c>
    </row>
    <row r="5344" spans="1:4" x14ac:dyDescent="0.2">
      <c r="A5344" s="2" t="s">
        <v>5335</v>
      </c>
      <c r="B5344" s="2">
        <v>5.2596482999999999E-2</v>
      </c>
      <c r="C5344" s="3">
        <v>1</v>
      </c>
      <c r="D5344">
        <f t="shared" si="83"/>
        <v>7.5880683041685007E-2</v>
      </c>
    </row>
    <row r="5345" spans="1:4" x14ac:dyDescent="0.2">
      <c r="A5345" s="2" t="s">
        <v>5336</v>
      </c>
      <c r="B5345" s="2">
        <v>-8.9904907000000006E-2</v>
      </c>
      <c r="C5345" s="3">
        <v>1</v>
      </c>
      <c r="D5345">
        <f t="shared" si="83"/>
        <v>-0.12970535980436501</v>
      </c>
    </row>
    <row r="5346" spans="1:4" x14ac:dyDescent="0.2">
      <c r="A5346" s="2" t="s">
        <v>5337</v>
      </c>
      <c r="B5346" s="2">
        <v>0.107357487</v>
      </c>
      <c r="C5346" s="3">
        <v>1</v>
      </c>
      <c r="D5346">
        <f t="shared" si="83"/>
        <v>0.154884109707465</v>
      </c>
    </row>
    <row r="5347" spans="1:4" x14ac:dyDescent="0.2">
      <c r="A5347" s="2" t="s">
        <v>5338</v>
      </c>
      <c r="B5347" s="2">
        <v>-4.8311003999999998E-2</v>
      </c>
      <c r="C5347" s="3">
        <v>1</v>
      </c>
      <c r="D5347">
        <f t="shared" si="83"/>
        <v>-6.9698043915779995E-2</v>
      </c>
    </row>
    <row r="5348" spans="1:4" x14ac:dyDescent="0.2">
      <c r="A5348" s="2" t="s">
        <v>5339</v>
      </c>
      <c r="B5348" s="2">
        <v>-7.8306898E-2</v>
      </c>
      <c r="C5348" s="3">
        <v>1</v>
      </c>
      <c r="D5348">
        <f t="shared" si="83"/>
        <v>-0.11297297021011</v>
      </c>
    </row>
    <row r="5349" spans="1:4" x14ac:dyDescent="0.2">
      <c r="A5349" s="2" t="s">
        <v>5340</v>
      </c>
      <c r="B5349" s="2">
        <v>-6.9706998000000006E-2</v>
      </c>
      <c r="C5349" s="3">
        <v>1</v>
      </c>
      <c r="D5349">
        <f t="shared" si="83"/>
        <v>-0.10056593747961001</v>
      </c>
    </row>
    <row r="5350" spans="1:4" x14ac:dyDescent="0.2">
      <c r="A5350" s="2" t="s">
        <v>5341</v>
      </c>
      <c r="B5350" s="2">
        <v>-0.106934209</v>
      </c>
      <c r="C5350" s="3">
        <v>1</v>
      </c>
      <c r="D5350">
        <f t="shared" si="83"/>
        <v>-0.15427344865325501</v>
      </c>
    </row>
    <row r="5351" spans="1:4" x14ac:dyDescent="0.2">
      <c r="A5351" s="2" t="s">
        <v>5342</v>
      </c>
      <c r="B5351" s="2">
        <v>-3.0989914E-2</v>
      </c>
      <c r="C5351" s="3">
        <v>1</v>
      </c>
      <c r="D5351">
        <f t="shared" si="83"/>
        <v>-4.4708993978229999E-2</v>
      </c>
    </row>
    <row r="5352" spans="1:4" x14ac:dyDescent="0.2">
      <c r="A5352" s="2" t="s">
        <v>5343</v>
      </c>
      <c r="B5352" s="2">
        <v>-7.3875169999999997E-3</v>
      </c>
      <c r="C5352" s="3">
        <v>1</v>
      </c>
      <c r="D5352">
        <f t="shared" si="83"/>
        <v>-1.0657933838315E-2</v>
      </c>
    </row>
    <row r="5353" spans="1:4" x14ac:dyDescent="0.2">
      <c r="A5353" s="2" t="s">
        <v>5344</v>
      </c>
      <c r="B5353" s="2">
        <v>9.0882939999999995E-2</v>
      </c>
      <c r="C5353" s="3">
        <v>1</v>
      </c>
      <c r="D5353">
        <f t="shared" si="83"/>
        <v>0.13111636312329999</v>
      </c>
    </row>
    <row r="5354" spans="1:4" x14ac:dyDescent="0.2">
      <c r="A5354" s="2" t="s">
        <v>5345</v>
      </c>
      <c r="B5354" s="2">
        <v>-8.9655618000000006E-2</v>
      </c>
      <c r="C5354" s="3">
        <v>1</v>
      </c>
      <c r="D5354">
        <f t="shared" si="83"/>
        <v>-0.12934571181051002</v>
      </c>
    </row>
    <row r="5355" spans="1:4" x14ac:dyDescent="0.2">
      <c r="A5355" s="2" t="s">
        <v>5346</v>
      </c>
      <c r="B5355" s="2">
        <v>8.6151573999999995E-2</v>
      </c>
      <c r="C5355" s="3">
        <v>1</v>
      </c>
      <c r="D5355">
        <f t="shared" si="83"/>
        <v>0.12429044505193</v>
      </c>
    </row>
    <row r="5356" spans="1:4" x14ac:dyDescent="0.2">
      <c r="A5356" s="2" t="s">
        <v>5347</v>
      </c>
      <c r="B5356" s="2">
        <v>9.0541418999999998E-2</v>
      </c>
      <c r="C5356" s="3">
        <v>1</v>
      </c>
      <c r="D5356">
        <f t="shared" si="83"/>
        <v>0.13062365248420502</v>
      </c>
    </row>
    <row r="5357" spans="1:4" x14ac:dyDescent="0.2">
      <c r="A5357" s="2" t="s">
        <v>5348</v>
      </c>
      <c r="B5357" s="2">
        <v>4.6936838000000002E-2</v>
      </c>
      <c r="C5357" s="3">
        <v>1</v>
      </c>
      <c r="D5357">
        <f t="shared" si="83"/>
        <v>6.7715541498410012E-2</v>
      </c>
    </row>
    <row r="5358" spans="1:4" x14ac:dyDescent="0.2">
      <c r="A5358" s="2" t="s">
        <v>5349</v>
      </c>
      <c r="B5358" s="2">
        <v>4.3630394000000003E-2</v>
      </c>
      <c r="C5358" s="3">
        <v>1</v>
      </c>
      <c r="D5358">
        <f t="shared" si="83"/>
        <v>6.2945351271830013E-2</v>
      </c>
    </row>
    <row r="5359" spans="1:4" x14ac:dyDescent="0.2">
      <c r="A5359" s="2" t="s">
        <v>5350</v>
      </c>
      <c r="B5359" s="2">
        <v>-7.4906559999999997E-2</v>
      </c>
      <c r="C5359" s="3">
        <v>1</v>
      </c>
      <c r="D5359">
        <f t="shared" si="83"/>
        <v>-0.1080673195792</v>
      </c>
    </row>
    <row r="5360" spans="1:4" x14ac:dyDescent="0.2">
      <c r="A5360" s="2" t="s">
        <v>5351</v>
      </c>
      <c r="B5360" s="2">
        <v>-0.107792422</v>
      </c>
      <c r="C5360" s="3">
        <v>1</v>
      </c>
      <c r="D5360">
        <f t="shared" si="83"/>
        <v>-0.15551158825729</v>
      </c>
    </row>
    <row r="5361" spans="1:4" x14ac:dyDescent="0.2">
      <c r="A5361" s="2" t="s">
        <v>5352</v>
      </c>
      <c r="B5361" s="2">
        <v>-7.6733320999999993E-2</v>
      </c>
      <c r="C5361" s="3">
        <v>1</v>
      </c>
      <c r="D5361">
        <f t="shared" si="83"/>
        <v>-0.110702778540095</v>
      </c>
    </row>
    <row r="5362" spans="1:4" x14ac:dyDescent="0.2">
      <c r="A5362" s="2" t="s">
        <v>5353</v>
      </c>
      <c r="B5362" s="2">
        <v>-5.1902203000000001E-2</v>
      </c>
      <c r="C5362" s="3">
        <v>1</v>
      </c>
      <c r="D5362">
        <f t="shared" si="83"/>
        <v>-7.4879048757085009E-2</v>
      </c>
    </row>
    <row r="5363" spans="1:4" x14ac:dyDescent="0.2">
      <c r="A5363" s="2" t="s">
        <v>5354</v>
      </c>
      <c r="B5363" s="2">
        <v>7.4008693E-2</v>
      </c>
      <c r="C5363" s="3">
        <v>1</v>
      </c>
      <c r="D5363">
        <f t="shared" si="83"/>
        <v>0.10677197134763501</v>
      </c>
    </row>
    <row r="5364" spans="1:4" x14ac:dyDescent="0.2">
      <c r="A5364" s="2" t="s">
        <v>5355</v>
      </c>
      <c r="B5364" s="2">
        <v>-9.4135128999999998E-2</v>
      </c>
      <c r="C5364" s="3">
        <v>1</v>
      </c>
      <c r="D5364">
        <f t="shared" si="83"/>
        <v>-0.13580827993265501</v>
      </c>
    </row>
    <row r="5365" spans="1:4" x14ac:dyDescent="0.2">
      <c r="A5365" s="2" t="s">
        <v>5356</v>
      </c>
      <c r="B5365" s="2">
        <v>-3.6951982000000001E-2</v>
      </c>
      <c r="C5365" s="3">
        <v>1</v>
      </c>
      <c r="D5365">
        <f t="shared" si="83"/>
        <v>-5.3310439671490004E-2</v>
      </c>
    </row>
    <row r="5366" spans="1:4" x14ac:dyDescent="0.2">
      <c r="A5366" s="2" t="s">
        <v>5357</v>
      </c>
      <c r="B5366" s="2">
        <v>-4.4933313000000003E-2</v>
      </c>
      <c r="C5366" s="3">
        <v>1</v>
      </c>
      <c r="D5366">
        <f t="shared" si="83"/>
        <v>-6.4825065998535006E-2</v>
      </c>
    </row>
    <row r="5367" spans="1:4" x14ac:dyDescent="0.2">
      <c r="A5367" s="2" t="s">
        <v>5358</v>
      </c>
      <c r="B5367" s="2">
        <v>6.0571372999999998E-2</v>
      </c>
      <c r="C5367" s="3">
        <v>1</v>
      </c>
      <c r="D5367">
        <f t="shared" si="83"/>
        <v>8.7386016970235E-2</v>
      </c>
    </row>
    <row r="5368" spans="1:4" x14ac:dyDescent="0.2">
      <c r="A5368" s="2" t="s">
        <v>5359</v>
      </c>
      <c r="B5368" s="2">
        <v>1.6254660000000001E-3</v>
      </c>
      <c r="C5368" s="3">
        <v>1</v>
      </c>
      <c r="D5368">
        <f t="shared" si="83"/>
        <v>2.3450516708700001E-3</v>
      </c>
    </row>
    <row r="5369" spans="1:4" x14ac:dyDescent="0.2">
      <c r="A5369" s="2" t="s">
        <v>5360</v>
      </c>
      <c r="B5369" s="2">
        <v>0.14704605900000001</v>
      </c>
      <c r="C5369" s="3">
        <v>1</v>
      </c>
      <c r="D5369">
        <f t="shared" si="83"/>
        <v>0.212142614089005</v>
      </c>
    </row>
    <row r="5370" spans="1:4" x14ac:dyDescent="0.2">
      <c r="A5370" s="2" t="s">
        <v>5361</v>
      </c>
      <c r="B5370" s="2">
        <v>-2.7148757999999999E-2</v>
      </c>
      <c r="C5370" s="3">
        <v>1</v>
      </c>
      <c r="D5370">
        <f t="shared" si="83"/>
        <v>-3.9167377422809999E-2</v>
      </c>
    </row>
    <row r="5371" spans="1:4" x14ac:dyDescent="0.2">
      <c r="A5371" s="2" t="s">
        <v>5362</v>
      </c>
      <c r="B5371" s="2">
        <v>7.0460534000000005E-2</v>
      </c>
      <c r="C5371" s="3">
        <v>1</v>
      </c>
      <c r="D5371">
        <f t="shared" si="83"/>
        <v>0.10165306009913001</v>
      </c>
    </row>
    <row r="5372" spans="1:4" x14ac:dyDescent="0.2">
      <c r="A5372" s="2" t="s">
        <v>5363</v>
      </c>
      <c r="B5372" s="2">
        <v>-8.1313479999999994E-2</v>
      </c>
      <c r="C5372" s="3">
        <v>1</v>
      </c>
      <c r="D5372">
        <f t="shared" si="83"/>
        <v>-0.1173105510286</v>
      </c>
    </row>
    <row r="5373" spans="1:4" x14ac:dyDescent="0.2">
      <c r="A5373" s="2" t="s">
        <v>5364</v>
      </c>
      <c r="B5373" s="2">
        <v>6.1517238000000002E-2</v>
      </c>
      <c r="C5373" s="3">
        <v>1</v>
      </c>
      <c r="D5373">
        <f t="shared" si="83"/>
        <v>8.8750611676410004E-2</v>
      </c>
    </row>
    <row r="5374" spans="1:4" x14ac:dyDescent="0.2">
      <c r="A5374" s="2" t="s">
        <v>5365</v>
      </c>
      <c r="B5374" s="2">
        <v>-9.8917204999999994E-2</v>
      </c>
      <c r="C5374" s="3">
        <v>1</v>
      </c>
      <c r="D5374">
        <f t="shared" si="83"/>
        <v>-0.142707357067475</v>
      </c>
    </row>
    <row r="5375" spans="1:4" x14ac:dyDescent="0.2">
      <c r="A5375" s="2" t="s">
        <v>5366</v>
      </c>
      <c r="B5375" s="2">
        <v>-4.9533077000000002E-2</v>
      </c>
      <c r="C5375" s="3">
        <v>1</v>
      </c>
      <c r="D5375">
        <f t="shared" si="83"/>
        <v>-7.1461122522515005E-2</v>
      </c>
    </row>
    <row r="5376" spans="1:4" x14ac:dyDescent="0.2">
      <c r="A5376" s="2" t="s">
        <v>5367</v>
      </c>
      <c r="B5376" s="2">
        <v>-8.8587610999999997E-2</v>
      </c>
      <c r="C5376" s="3">
        <v>1</v>
      </c>
      <c r="D5376">
        <f t="shared" si="83"/>
        <v>-0.127804903451645</v>
      </c>
    </row>
    <row r="5377" spans="1:4" x14ac:dyDescent="0.2">
      <c r="A5377" s="2" t="s">
        <v>5368</v>
      </c>
      <c r="B5377" s="2">
        <v>-9.3380739000000004E-2</v>
      </c>
      <c r="C5377" s="3">
        <v>1</v>
      </c>
      <c r="D5377">
        <f t="shared" si="83"/>
        <v>-0.134719925251605</v>
      </c>
    </row>
    <row r="5378" spans="1:4" x14ac:dyDescent="0.2">
      <c r="A5378" s="2" t="s">
        <v>5369</v>
      </c>
      <c r="B5378" s="2">
        <v>-5.9410884999999997E-2</v>
      </c>
      <c r="C5378" s="3">
        <v>1</v>
      </c>
      <c r="D5378">
        <f t="shared" ref="D5378:D5441" si="84">B5378*1.442695</f>
        <v>-8.5711786735074999E-2</v>
      </c>
    </row>
    <row r="5379" spans="1:4" x14ac:dyDescent="0.2">
      <c r="A5379" s="2" t="s">
        <v>5370</v>
      </c>
      <c r="B5379" s="2">
        <v>0.10114994099999999</v>
      </c>
      <c r="C5379" s="3">
        <v>1</v>
      </c>
      <c r="D5379">
        <f t="shared" si="84"/>
        <v>0.145928514130995</v>
      </c>
    </row>
    <row r="5380" spans="1:4" x14ac:dyDescent="0.2">
      <c r="A5380" s="2" t="s">
        <v>5371</v>
      </c>
      <c r="B5380" s="2">
        <v>-6.0767715999999999E-2</v>
      </c>
      <c r="C5380" s="3">
        <v>1</v>
      </c>
      <c r="D5380">
        <f t="shared" si="84"/>
        <v>-8.7669280034620004E-2</v>
      </c>
    </row>
    <row r="5381" spans="1:4" x14ac:dyDescent="0.2">
      <c r="A5381" s="2" t="s">
        <v>5372</v>
      </c>
      <c r="B5381" s="2">
        <v>-9.4973269999999999E-2</v>
      </c>
      <c r="C5381" s="3">
        <v>1</v>
      </c>
      <c r="D5381">
        <f t="shared" si="84"/>
        <v>-0.13701746176265001</v>
      </c>
    </row>
    <row r="5382" spans="1:4" x14ac:dyDescent="0.2">
      <c r="A5382" s="2" t="s">
        <v>5373</v>
      </c>
      <c r="B5382" s="2">
        <v>-9.5193378999999995E-2</v>
      </c>
      <c r="C5382" s="3">
        <v>1</v>
      </c>
      <c r="D5382">
        <f t="shared" si="84"/>
        <v>-0.13733501191640499</v>
      </c>
    </row>
    <row r="5383" spans="1:4" x14ac:dyDescent="0.2">
      <c r="A5383" s="2" t="s">
        <v>5374</v>
      </c>
      <c r="B5383" s="2">
        <v>-9.5362797999999999E-2</v>
      </c>
      <c r="C5383" s="3">
        <v>1</v>
      </c>
      <c r="D5383">
        <f t="shared" si="84"/>
        <v>-0.13757943186061</v>
      </c>
    </row>
    <row r="5384" spans="1:4" x14ac:dyDescent="0.2">
      <c r="A5384" s="2" t="s">
        <v>5375</v>
      </c>
      <c r="B5384" s="2">
        <v>7.2635707999999993E-2</v>
      </c>
      <c r="C5384" s="3">
        <v>1</v>
      </c>
      <c r="D5384">
        <f t="shared" si="84"/>
        <v>0.10479117275305999</v>
      </c>
    </row>
    <row r="5385" spans="1:4" x14ac:dyDescent="0.2">
      <c r="A5385" s="2" t="s">
        <v>5376</v>
      </c>
      <c r="B5385" s="2">
        <v>0.109785089</v>
      </c>
      <c r="C5385" s="3">
        <v>1</v>
      </c>
      <c r="D5385">
        <f t="shared" si="84"/>
        <v>0.15838639897485501</v>
      </c>
    </row>
    <row r="5386" spans="1:4" x14ac:dyDescent="0.2">
      <c r="A5386" s="2" t="s">
        <v>5377</v>
      </c>
      <c r="B5386" s="2">
        <v>-0.117268444</v>
      </c>
      <c r="C5386" s="3">
        <v>1</v>
      </c>
      <c r="D5386">
        <f t="shared" si="84"/>
        <v>-0.16918259781658002</v>
      </c>
    </row>
    <row r="5387" spans="1:4" x14ac:dyDescent="0.2">
      <c r="A5387" s="2" t="s">
        <v>5378</v>
      </c>
      <c r="B5387" s="2">
        <v>7.4510333999999998E-2</v>
      </c>
      <c r="C5387" s="3">
        <v>1</v>
      </c>
      <c r="D5387">
        <f t="shared" si="84"/>
        <v>0.10749568631013</v>
      </c>
    </row>
    <row r="5388" spans="1:4" x14ac:dyDescent="0.2">
      <c r="A5388" s="2" t="s">
        <v>5379</v>
      </c>
      <c r="B5388" s="2">
        <v>-9.9754737999999996E-2</v>
      </c>
      <c r="C5388" s="3">
        <v>1</v>
      </c>
      <c r="D5388">
        <f t="shared" si="84"/>
        <v>-0.14391566173890999</v>
      </c>
    </row>
    <row r="5389" spans="1:4" x14ac:dyDescent="0.2">
      <c r="A5389" s="2" t="s">
        <v>5380</v>
      </c>
      <c r="B5389" s="2">
        <v>-0.105010626</v>
      </c>
      <c r="C5389" s="3">
        <v>1</v>
      </c>
      <c r="D5389">
        <f t="shared" si="84"/>
        <v>-0.15149830507706999</v>
      </c>
    </row>
    <row r="5390" spans="1:4" x14ac:dyDescent="0.2">
      <c r="A5390" s="2" t="s">
        <v>5381</v>
      </c>
      <c r="B5390" s="2">
        <v>2.7656966000000002E-2</v>
      </c>
      <c r="C5390" s="3">
        <v>1</v>
      </c>
      <c r="D5390">
        <f t="shared" si="84"/>
        <v>3.9900566563370002E-2</v>
      </c>
    </row>
    <row r="5391" spans="1:4" x14ac:dyDescent="0.2">
      <c r="A5391" s="2" t="s">
        <v>5382</v>
      </c>
      <c r="B5391" s="2">
        <v>-6.9741932000000006E-2</v>
      </c>
      <c r="C5391" s="3">
        <v>1</v>
      </c>
      <c r="D5391">
        <f t="shared" si="84"/>
        <v>-0.10061633658674002</v>
      </c>
    </row>
    <row r="5392" spans="1:4" x14ac:dyDescent="0.2">
      <c r="A5392" s="2" t="s">
        <v>5383</v>
      </c>
      <c r="B5392" s="2">
        <v>-4.915717E-2</v>
      </c>
      <c r="C5392" s="3">
        <v>1</v>
      </c>
      <c r="D5392">
        <f t="shared" si="84"/>
        <v>-7.0918803373149999E-2</v>
      </c>
    </row>
    <row r="5393" spans="1:4" x14ac:dyDescent="0.2">
      <c r="A5393" s="2" t="s">
        <v>5384</v>
      </c>
      <c r="B5393" s="2">
        <v>2.5977831999999999E-2</v>
      </c>
      <c r="C5393" s="3">
        <v>1</v>
      </c>
      <c r="D5393">
        <f t="shared" si="84"/>
        <v>3.7478088337239999E-2</v>
      </c>
    </row>
    <row r="5394" spans="1:4" x14ac:dyDescent="0.2">
      <c r="A5394" s="2" t="s">
        <v>5385</v>
      </c>
      <c r="B5394" s="2">
        <v>-0.11660902500000001</v>
      </c>
      <c r="C5394" s="3">
        <v>1</v>
      </c>
      <c r="D5394">
        <f t="shared" si="84"/>
        <v>-0.16823125732237501</v>
      </c>
    </row>
    <row r="5395" spans="1:4" x14ac:dyDescent="0.2">
      <c r="A5395" s="2" t="s">
        <v>5386</v>
      </c>
      <c r="B5395" s="2">
        <v>6.6632803000000004E-2</v>
      </c>
      <c r="C5395" s="3">
        <v>1</v>
      </c>
      <c r="D5395">
        <f t="shared" si="84"/>
        <v>9.6130811724085011E-2</v>
      </c>
    </row>
    <row r="5396" spans="1:4" x14ac:dyDescent="0.2">
      <c r="A5396" s="2" t="s">
        <v>5387</v>
      </c>
      <c r="B5396" s="2">
        <v>-9.4179376999999995E-2</v>
      </c>
      <c r="C5396" s="3">
        <v>1</v>
      </c>
      <c r="D5396">
        <f t="shared" si="84"/>
        <v>-0.13587211630101501</v>
      </c>
    </row>
    <row r="5397" spans="1:4" x14ac:dyDescent="0.2">
      <c r="A5397" s="2" t="s">
        <v>5388</v>
      </c>
      <c r="B5397" s="2">
        <v>9.0569650000000002E-2</v>
      </c>
      <c r="C5397" s="3">
        <v>1</v>
      </c>
      <c r="D5397">
        <f t="shared" si="84"/>
        <v>0.13066438120675</v>
      </c>
    </row>
    <row r="5398" spans="1:4" x14ac:dyDescent="0.2">
      <c r="A5398" s="2" t="s">
        <v>5389</v>
      </c>
      <c r="B5398" s="2">
        <v>-8.6250816999999994E-2</v>
      </c>
      <c r="C5398" s="3">
        <v>1</v>
      </c>
      <c r="D5398">
        <f t="shared" si="84"/>
        <v>-0.12443362243181499</v>
      </c>
    </row>
    <row r="5399" spans="1:4" x14ac:dyDescent="0.2">
      <c r="A5399" s="2" t="s">
        <v>5390</v>
      </c>
      <c r="B5399" s="2">
        <v>-0.107250744</v>
      </c>
      <c r="C5399" s="3">
        <v>1</v>
      </c>
      <c r="D5399">
        <f t="shared" si="84"/>
        <v>-0.15473011211508</v>
      </c>
    </row>
    <row r="5400" spans="1:4" x14ac:dyDescent="0.2">
      <c r="A5400" s="2" t="s">
        <v>5391</v>
      </c>
      <c r="B5400" s="2">
        <v>1.1924872E-2</v>
      </c>
      <c r="C5400" s="3">
        <v>1</v>
      </c>
      <c r="D5400">
        <f t="shared" si="84"/>
        <v>1.720395321004E-2</v>
      </c>
    </row>
    <row r="5401" spans="1:4" x14ac:dyDescent="0.2">
      <c r="A5401" s="2" t="s">
        <v>5392</v>
      </c>
      <c r="B5401" s="2">
        <v>-1.2372773E-2</v>
      </c>
      <c r="C5401" s="3">
        <v>1</v>
      </c>
      <c r="D5401">
        <f t="shared" si="84"/>
        <v>-1.7850137743235E-2</v>
      </c>
    </row>
    <row r="5402" spans="1:4" x14ac:dyDescent="0.2">
      <c r="A5402" s="2" t="s">
        <v>5393</v>
      </c>
      <c r="B5402" s="2">
        <v>-3.4836785000000002E-2</v>
      </c>
      <c r="C5402" s="3">
        <v>1</v>
      </c>
      <c r="D5402">
        <f t="shared" si="84"/>
        <v>-5.0258855535575006E-2</v>
      </c>
    </row>
    <row r="5403" spans="1:4" x14ac:dyDescent="0.2">
      <c r="A5403" s="2" t="s">
        <v>5394</v>
      </c>
      <c r="B5403" s="2">
        <v>-4.7563444000000003E-2</v>
      </c>
      <c r="C5403" s="3">
        <v>1</v>
      </c>
      <c r="D5403">
        <f t="shared" si="84"/>
        <v>-6.8619542841580006E-2</v>
      </c>
    </row>
    <row r="5404" spans="1:4" x14ac:dyDescent="0.2">
      <c r="A5404" s="2" t="s">
        <v>5395</v>
      </c>
      <c r="B5404" s="2">
        <v>-9.1589749999999998E-2</v>
      </c>
      <c r="C5404" s="3">
        <v>1</v>
      </c>
      <c r="D5404">
        <f t="shared" si="84"/>
        <v>-0.13213607437625</v>
      </c>
    </row>
    <row r="5405" spans="1:4" x14ac:dyDescent="0.2">
      <c r="A5405" s="2" t="s">
        <v>5396</v>
      </c>
      <c r="B5405" s="2">
        <v>6.2531059999999999E-2</v>
      </c>
      <c r="C5405" s="3">
        <v>1</v>
      </c>
      <c r="D5405">
        <f t="shared" si="84"/>
        <v>9.0213247606700006E-2</v>
      </c>
    </row>
    <row r="5406" spans="1:4" x14ac:dyDescent="0.2">
      <c r="A5406" s="2" t="s">
        <v>5397</v>
      </c>
      <c r="B5406" s="2">
        <v>-6.4739947000000006E-2</v>
      </c>
      <c r="C5406" s="3">
        <v>1</v>
      </c>
      <c r="D5406">
        <f t="shared" si="84"/>
        <v>-9.3399997837165016E-2</v>
      </c>
    </row>
    <row r="5407" spans="1:4" x14ac:dyDescent="0.2">
      <c r="A5407" s="2" t="s">
        <v>5398</v>
      </c>
      <c r="B5407" s="2">
        <v>-4.4964253000000003E-2</v>
      </c>
      <c r="C5407" s="3">
        <v>1</v>
      </c>
      <c r="D5407">
        <f t="shared" si="84"/>
        <v>-6.4869702981835003E-2</v>
      </c>
    </row>
    <row r="5408" spans="1:4" x14ac:dyDescent="0.2">
      <c r="A5408" s="2" t="s">
        <v>5399</v>
      </c>
      <c r="B5408" s="2">
        <v>8.1296173999999999E-2</v>
      </c>
      <c r="C5408" s="3">
        <v>1</v>
      </c>
      <c r="D5408">
        <f t="shared" si="84"/>
        <v>0.11728558374893</v>
      </c>
    </row>
    <row r="5409" spans="1:4" x14ac:dyDescent="0.2">
      <c r="A5409" s="2" t="s">
        <v>5400</v>
      </c>
      <c r="B5409" s="2">
        <v>8.6448667000000007E-2</v>
      </c>
      <c r="C5409" s="3">
        <v>1</v>
      </c>
      <c r="D5409">
        <f t="shared" si="84"/>
        <v>0.12471905963756502</v>
      </c>
    </row>
    <row r="5410" spans="1:4" x14ac:dyDescent="0.2">
      <c r="A5410" s="2" t="s">
        <v>5401</v>
      </c>
      <c r="B5410" s="2">
        <v>-5.6288827E-2</v>
      </c>
      <c r="C5410" s="3">
        <v>1</v>
      </c>
      <c r="D5410">
        <f t="shared" si="84"/>
        <v>-8.1207609268764996E-2</v>
      </c>
    </row>
    <row r="5411" spans="1:4" x14ac:dyDescent="0.2">
      <c r="A5411" s="2" t="s">
        <v>5402</v>
      </c>
      <c r="B5411" s="2">
        <v>-5.9304758999999999E-2</v>
      </c>
      <c r="C5411" s="3">
        <v>1</v>
      </c>
      <c r="D5411">
        <f t="shared" si="84"/>
        <v>-8.5558679285505007E-2</v>
      </c>
    </row>
    <row r="5412" spans="1:4" x14ac:dyDescent="0.2">
      <c r="A5412" s="2" t="s">
        <v>5403</v>
      </c>
      <c r="B5412" s="2">
        <v>8.5778469999999996E-2</v>
      </c>
      <c r="C5412" s="3">
        <v>1</v>
      </c>
      <c r="D5412">
        <f t="shared" si="84"/>
        <v>0.12375216977665</v>
      </c>
    </row>
    <row r="5413" spans="1:4" x14ac:dyDescent="0.2">
      <c r="A5413" s="2" t="s">
        <v>5404</v>
      </c>
      <c r="B5413" s="2">
        <v>-6.6231745999999994E-2</v>
      </c>
      <c r="C5413" s="3">
        <v>1</v>
      </c>
      <c r="D5413">
        <f t="shared" si="84"/>
        <v>-9.5552208795469995E-2</v>
      </c>
    </row>
    <row r="5414" spans="1:4" x14ac:dyDescent="0.2">
      <c r="A5414" s="2" t="s">
        <v>5405</v>
      </c>
      <c r="B5414" s="2">
        <v>-6.7612228999999996E-2</v>
      </c>
      <c r="C5414" s="3">
        <v>1</v>
      </c>
      <c r="D5414">
        <f t="shared" si="84"/>
        <v>-9.7543824717155003E-2</v>
      </c>
    </row>
    <row r="5415" spans="1:4" x14ac:dyDescent="0.2">
      <c r="A5415" s="2" t="s">
        <v>5406</v>
      </c>
      <c r="B5415" s="2">
        <v>-8.8030461000000004E-2</v>
      </c>
      <c r="C5415" s="3">
        <v>1</v>
      </c>
      <c r="D5415">
        <f t="shared" si="84"/>
        <v>-0.12700110593239503</v>
      </c>
    </row>
    <row r="5416" spans="1:4" x14ac:dyDescent="0.2">
      <c r="A5416" s="2" t="s">
        <v>5407</v>
      </c>
      <c r="B5416" s="2">
        <v>-7.7254007999999999E-2</v>
      </c>
      <c r="C5416" s="3">
        <v>1</v>
      </c>
      <c r="D5416">
        <f t="shared" si="84"/>
        <v>-0.11145397107156001</v>
      </c>
    </row>
    <row r="5417" spans="1:4" x14ac:dyDescent="0.2">
      <c r="A5417" s="2" t="s">
        <v>5408</v>
      </c>
      <c r="B5417" s="2">
        <v>3.8306930000000003E-2</v>
      </c>
      <c r="C5417" s="3">
        <v>1</v>
      </c>
      <c r="D5417">
        <f t="shared" si="84"/>
        <v>5.5265216376350006E-2</v>
      </c>
    </row>
    <row r="5418" spans="1:4" x14ac:dyDescent="0.2">
      <c r="A5418" s="2" t="s">
        <v>5409</v>
      </c>
      <c r="B5418" s="2">
        <v>9.2695174000000005E-2</v>
      </c>
      <c r="C5418" s="3">
        <v>1</v>
      </c>
      <c r="D5418">
        <f t="shared" si="84"/>
        <v>0.13373086405393</v>
      </c>
    </row>
    <row r="5419" spans="1:4" x14ac:dyDescent="0.2">
      <c r="A5419" s="2" t="s">
        <v>5410</v>
      </c>
      <c r="B5419" s="2">
        <v>5.3648058999999998E-2</v>
      </c>
      <c r="C5419" s="3">
        <v>1</v>
      </c>
      <c r="D5419">
        <f t="shared" si="84"/>
        <v>7.7397786479004999E-2</v>
      </c>
    </row>
    <row r="5420" spans="1:4" x14ac:dyDescent="0.2">
      <c r="A5420" s="2" t="s">
        <v>5411</v>
      </c>
      <c r="B5420" s="2">
        <v>2.9133121000000001E-2</v>
      </c>
      <c r="C5420" s="3">
        <v>1</v>
      </c>
      <c r="D5420">
        <f t="shared" si="84"/>
        <v>4.2030208001095005E-2</v>
      </c>
    </row>
    <row r="5421" spans="1:4" x14ac:dyDescent="0.2">
      <c r="A5421" s="2" t="s">
        <v>5412</v>
      </c>
      <c r="B5421" s="2">
        <v>-6.9652767000000004E-2</v>
      </c>
      <c r="C5421" s="3">
        <v>1</v>
      </c>
      <c r="D5421">
        <f t="shared" si="84"/>
        <v>-0.10048769868706502</v>
      </c>
    </row>
    <row r="5422" spans="1:4" x14ac:dyDescent="0.2">
      <c r="A5422" s="2" t="s">
        <v>5413</v>
      </c>
      <c r="B5422" s="2">
        <v>8.4572938E-2</v>
      </c>
      <c r="C5422" s="3">
        <v>1</v>
      </c>
      <c r="D5422">
        <f t="shared" si="84"/>
        <v>0.12201295478791001</v>
      </c>
    </row>
    <row r="5423" spans="1:4" x14ac:dyDescent="0.2">
      <c r="A5423" s="2" t="s">
        <v>5414</v>
      </c>
      <c r="B5423" s="2">
        <v>-9.0492582000000002E-2</v>
      </c>
      <c r="C5423" s="3">
        <v>1</v>
      </c>
      <c r="D5423">
        <f t="shared" si="84"/>
        <v>-0.13055319558849002</v>
      </c>
    </row>
    <row r="5424" spans="1:4" x14ac:dyDescent="0.2">
      <c r="A5424" s="2" t="s">
        <v>5415</v>
      </c>
      <c r="B5424" s="2">
        <v>5.0218801E-2</v>
      </c>
      <c r="C5424" s="3">
        <v>1</v>
      </c>
      <c r="D5424">
        <f t="shared" si="84"/>
        <v>7.2450413108695003E-2</v>
      </c>
    </row>
    <row r="5425" spans="1:4" x14ac:dyDescent="0.2">
      <c r="A5425" s="2" t="s">
        <v>5416</v>
      </c>
      <c r="B5425" s="2">
        <v>5.1856513E-2</v>
      </c>
      <c r="C5425" s="3">
        <v>1</v>
      </c>
      <c r="D5425">
        <f t="shared" si="84"/>
        <v>7.4813132022535006E-2</v>
      </c>
    </row>
    <row r="5426" spans="1:4" x14ac:dyDescent="0.2">
      <c r="A5426" s="2" t="s">
        <v>5417</v>
      </c>
      <c r="B5426" s="2">
        <v>7.5046216999999998E-2</v>
      </c>
      <c r="C5426" s="3">
        <v>1</v>
      </c>
      <c r="D5426">
        <f t="shared" si="84"/>
        <v>0.108268802034815</v>
      </c>
    </row>
    <row r="5427" spans="1:4" x14ac:dyDescent="0.2">
      <c r="A5427" s="2" t="s">
        <v>5418</v>
      </c>
      <c r="B5427" s="2">
        <v>1.0977027E-2</v>
      </c>
      <c r="C5427" s="3">
        <v>1</v>
      </c>
      <c r="D5427">
        <f t="shared" si="84"/>
        <v>1.5836501967764999E-2</v>
      </c>
    </row>
    <row r="5428" spans="1:4" x14ac:dyDescent="0.2">
      <c r="A5428" s="2" t="s">
        <v>5419</v>
      </c>
      <c r="B5428" s="2">
        <v>-4.0619559E-2</v>
      </c>
      <c r="C5428" s="3">
        <v>1</v>
      </c>
      <c r="D5428">
        <f t="shared" si="84"/>
        <v>-5.8601634671505004E-2</v>
      </c>
    </row>
    <row r="5429" spans="1:4" x14ac:dyDescent="0.2">
      <c r="A5429" s="2" t="s">
        <v>5420</v>
      </c>
      <c r="B5429" s="2">
        <v>7.3685126000000004E-2</v>
      </c>
      <c r="C5429" s="3">
        <v>1</v>
      </c>
      <c r="D5429">
        <f t="shared" si="84"/>
        <v>0.10630516285457001</v>
      </c>
    </row>
    <row r="5430" spans="1:4" x14ac:dyDescent="0.2">
      <c r="A5430" s="2" t="s">
        <v>5421</v>
      </c>
      <c r="B5430" s="2">
        <v>-9.5368553999999994E-2</v>
      </c>
      <c r="C5430" s="3">
        <v>1</v>
      </c>
      <c r="D5430">
        <f t="shared" si="84"/>
        <v>-0.13758773601303001</v>
      </c>
    </row>
    <row r="5431" spans="1:4" x14ac:dyDescent="0.2">
      <c r="A5431" s="2" t="s">
        <v>5422</v>
      </c>
      <c r="B5431" s="2">
        <v>-8.2168208000000006E-2</v>
      </c>
      <c r="C5431" s="3">
        <v>1</v>
      </c>
      <c r="D5431">
        <f t="shared" si="84"/>
        <v>-0.11854366284056002</v>
      </c>
    </row>
    <row r="5432" spans="1:4" x14ac:dyDescent="0.2">
      <c r="A5432" s="2" t="s">
        <v>5423</v>
      </c>
      <c r="B5432" s="2">
        <v>6.7332899000000002E-2</v>
      </c>
      <c r="C5432" s="3">
        <v>1</v>
      </c>
      <c r="D5432">
        <f t="shared" si="84"/>
        <v>9.7140836722805005E-2</v>
      </c>
    </row>
    <row r="5433" spans="1:4" x14ac:dyDescent="0.2">
      <c r="A5433" s="2" t="s">
        <v>5424</v>
      </c>
      <c r="B5433" s="2">
        <v>4.6283039999999998E-3</v>
      </c>
      <c r="C5433" s="3">
        <v>1</v>
      </c>
      <c r="D5433">
        <f t="shared" si="84"/>
        <v>6.6772310392799999E-3</v>
      </c>
    </row>
    <row r="5434" spans="1:4" x14ac:dyDescent="0.2">
      <c r="A5434" s="2" t="s">
        <v>5425</v>
      </c>
      <c r="B5434" s="2">
        <v>6.8484165999999999E-2</v>
      </c>
      <c r="C5434" s="3">
        <v>1</v>
      </c>
      <c r="D5434">
        <f t="shared" si="84"/>
        <v>9.8801763867369996E-2</v>
      </c>
    </row>
    <row r="5435" spans="1:4" x14ac:dyDescent="0.2">
      <c r="A5435" s="2" t="s">
        <v>5426</v>
      </c>
      <c r="B5435" s="2">
        <v>6.4831846999999998E-2</v>
      </c>
      <c r="C5435" s="3">
        <v>1</v>
      </c>
      <c r="D5435">
        <f t="shared" si="84"/>
        <v>9.3532581507664997E-2</v>
      </c>
    </row>
    <row r="5436" spans="1:4" x14ac:dyDescent="0.2">
      <c r="A5436" s="2" t="s">
        <v>5427</v>
      </c>
      <c r="B5436" s="2">
        <v>-8.6992383000000006E-2</v>
      </c>
      <c r="C5436" s="3">
        <v>1</v>
      </c>
      <c r="D5436">
        <f t="shared" si="84"/>
        <v>-0.125503475992185</v>
      </c>
    </row>
    <row r="5437" spans="1:4" x14ac:dyDescent="0.2">
      <c r="A5437" s="2" t="s">
        <v>5428</v>
      </c>
      <c r="B5437" s="2">
        <v>-9.7796284999999997E-2</v>
      </c>
      <c r="C5437" s="3">
        <v>1</v>
      </c>
      <c r="D5437">
        <f t="shared" si="84"/>
        <v>-0.14109021138807501</v>
      </c>
    </row>
    <row r="5438" spans="1:4" x14ac:dyDescent="0.2">
      <c r="A5438" s="2" t="s">
        <v>5429</v>
      </c>
      <c r="B5438" s="2">
        <v>-1.4299480999999999E-2</v>
      </c>
      <c r="C5438" s="3">
        <v>1</v>
      </c>
      <c r="D5438">
        <f t="shared" si="84"/>
        <v>-2.0629789741295E-2</v>
      </c>
    </row>
    <row r="5439" spans="1:4" x14ac:dyDescent="0.2">
      <c r="A5439" s="2" t="s">
        <v>5430</v>
      </c>
      <c r="B5439" s="2">
        <v>-6.7384821999999997E-2</v>
      </c>
      <c r="C5439" s="3">
        <v>1</v>
      </c>
      <c r="D5439">
        <f t="shared" si="84"/>
        <v>-9.7215745775290005E-2</v>
      </c>
    </row>
    <row r="5440" spans="1:4" x14ac:dyDescent="0.2">
      <c r="A5440" s="2" t="s">
        <v>5431</v>
      </c>
      <c r="B5440" s="2">
        <v>-0.109415015</v>
      </c>
      <c r="C5440" s="3">
        <v>1</v>
      </c>
      <c r="D5440">
        <f t="shared" si="84"/>
        <v>-0.15785249506542501</v>
      </c>
    </row>
    <row r="5441" spans="1:4" x14ac:dyDescent="0.2">
      <c r="A5441" s="2" t="s">
        <v>5432</v>
      </c>
      <c r="B5441" s="2">
        <v>7.0464523000000001E-2</v>
      </c>
      <c r="C5441" s="3">
        <v>1</v>
      </c>
      <c r="D5441">
        <f t="shared" si="84"/>
        <v>0.10165881500948501</v>
      </c>
    </row>
    <row r="5442" spans="1:4" x14ac:dyDescent="0.2">
      <c r="A5442" s="2" t="s">
        <v>5433</v>
      </c>
      <c r="B5442" s="2">
        <v>-0.112406718</v>
      </c>
      <c r="C5442" s="3">
        <v>1</v>
      </c>
      <c r="D5442">
        <f t="shared" ref="D5442:D5505" si="85">B5442*1.442695</f>
        <v>-0.16216861002501001</v>
      </c>
    </row>
    <row r="5443" spans="1:4" x14ac:dyDescent="0.2">
      <c r="A5443" s="2" t="s">
        <v>5434</v>
      </c>
      <c r="B5443" s="2">
        <v>-8.8701204000000006E-2</v>
      </c>
      <c r="C5443" s="3">
        <v>1</v>
      </c>
      <c r="D5443">
        <f t="shared" si="85"/>
        <v>-0.12796878350478003</v>
      </c>
    </row>
    <row r="5444" spans="1:4" x14ac:dyDescent="0.2">
      <c r="A5444" s="2" t="s">
        <v>5435</v>
      </c>
      <c r="B5444" s="2">
        <v>3.3481002000000003E-2</v>
      </c>
      <c r="C5444" s="3">
        <v>1</v>
      </c>
      <c r="D5444">
        <f t="shared" si="85"/>
        <v>4.8302874180390004E-2</v>
      </c>
    </row>
    <row r="5445" spans="1:4" x14ac:dyDescent="0.2">
      <c r="A5445" s="2" t="s">
        <v>5436</v>
      </c>
      <c r="B5445" s="2">
        <v>5.3867961999999998E-2</v>
      </c>
      <c r="C5445" s="3">
        <v>1</v>
      </c>
      <c r="D5445">
        <f t="shared" si="85"/>
        <v>7.7715039437590006E-2</v>
      </c>
    </row>
    <row r="5446" spans="1:4" x14ac:dyDescent="0.2">
      <c r="A5446" s="2" t="s">
        <v>5437</v>
      </c>
      <c r="B5446" s="2">
        <v>-8.4000273E-2</v>
      </c>
      <c r="C5446" s="3">
        <v>1</v>
      </c>
      <c r="D5446">
        <f t="shared" si="85"/>
        <v>-0.12118677385573501</v>
      </c>
    </row>
    <row r="5447" spans="1:4" x14ac:dyDescent="0.2">
      <c r="A5447" s="2" t="s">
        <v>5438</v>
      </c>
      <c r="B5447" s="2">
        <v>8.7489865E-2</v>
      </c>
      <c r="C5447" s="3">
        <v>1</v>
      </c>
      <c r="D5447">
        <f t="shared" si="85"/>
        <v>0.126221190786175</v>
      </c>
    </row>
    <row r="5448" spans="1:4" x14ac:dyDescent="0.2">
      <c r="A5448" s="2" t="s">
        <v>5439</v>
      </c>
      <c r="B5448" s="2">
        <v>-6.9196147E-2</v>
      </c>
      <c r="C5448" s="3">
        <v>1</v>
      </c>
      <c r="D5448">
        <f t="shared" si="85"/>
        <v>-9.9828935296165003E-2</v>
      </c>
    </row>
    <row r="5449" spans="1:4" x14ac:dyDescent="0.2">
      <c r="A5449" s="2" t="s">
        <v>5440</v>
      </c>
      <c r="B5449" s="2">
        <v>-5.1234305000000001E-2</v>
      </c>
      <c r="C5449" s="3">
        <v>1</v>
      </c>
      <c r="D5449">
        <f t="shared" si="85"/>
        <v>-7.391547565197501E-2</v>
      </c>
    </row>
    <row r="5450" spans="1:4" x14ac:dyDescent="0.2">
      <c r="A5450" s="2" t="s">
        <v>5441</v>
      </c>
      <c r="B5450" s="2">
        <v>-6.2183296999999998E-2</v>
      </c>
      <c r="C5450" s="3">
        <v>1</v>
      </c>
      <c r="D5450">
        <f t="shared" si="85"/>
        <v>-8.9711531665414998E-2</v>
      </c>
    </row>
    <row r="5451" spans="1:4" x14ac:dyDescent="0.2">
      <c r="A5451" s="2" t="s">
        <v>5442</v>
      </c>
      <c r="B5451" s="2">
        <v>3.4122745000000003E-2</v>
      </c>
      <c r="C5451" s="3">
        <v>1</v>
      </c>
      <c r="D5451">
        <f t="shared" si="85"/>
        <v>4.9228713597775003E-2</v>
      </c>
    </row>
    <row r="5452" spans="1:4" x14ac:dyDescent="0.2">
      <c r="A5452" s="2" t="s">
        <v>5443</v>
      </c>
      <c r="B5452" s="2">
        <v>-2.7816073E-2</v>
      </c>
      <c r="C5452" s="3">
        <v>1</v>
      </c>
      <c r="D5452">
        <f t="shared" si="85"/>
        <v>-4.0130109436734999E-2</v>
      </c>
    </row>
    <row r="5453" spans="1:4" x14ac:dyDescent="0.2">
      <c r="A5453" s="2" t="s">
        <v>5444</v>
      </c>
      <c r="B5453" s="2">
        <v>-5.7349284E-2</v>
      </c>
      <c r="C5453" s="3">
        <v>1</v>
      </c>
      <c r="D5453">
        <f t="shared" si="85"/>
        <v>-8.2737525280380003E-2</v>
      </c>
    </row>
    <row r="5454" spans="1:4" x14ac:dyDescent="0.2">
      <c r="A5454" s="2" t="s">
        <v>5445</v>
      </c>
      <c r="B5454" s="2">
        <v>-4.0677959E-2</v>
      </c>
      <c r="C5454" s="3">
        <v>1</v>
      </c>
      <c r="D5454">
        <f t="shared" si="85"/>
        <v>-5.8685888059505004E-2</v>
      </c>
    </row>
    <row r="5455" spans="1:4" x14ac:dyDescent="0.2">
      <c r="A5455" s="2" t="s">
        <v>5446</v>
      </c>
      <c r="B5455" s="2">
        <v>-4.3377292999999997E-2</v>
      </c>
      <c r="C5455" s="3">
        <v>1</v>
      </c>
      <c r="D5455">
        <f t="shared" si="85"/>
        <v>-6.2580203724635006E-2</v>
      </c>
    </row>
    <row r="5456" spans="1:4" x14ac:dyDescent="0.2">
      <c r="A5456" s="2" t="s">
        <v>5447</v>
      </c>
      <c r="B5456" s="2">
        <v>9.6919986999999999E-2</v>
      </c>
      <c r="C5456" s="3">
        <v>1</v>
      </c>
      <c r="D5456">
        <f t="shared" si="85"/>
        <v>0.13982598064496501</v>
      </c>
    </row>
    <row r="5457" spans="1:4" x14ac:dyDescent="0.2">
      <c r="A5457" s="2" t="s">
        <v>5448</v>
      </c>
      <c r="B5457" s="2">
        <v>-7.8716822000000006E-2</v>
      </c>
      <c r="C5457" s="3">
        <v>1</v>
      </c>
      <c r="D5457">
        <f t="shared" si="85"/>
        <v>-0.11356436551529002</v>
      </c>
    </row>
    <row r="5458" spans="1:4" x14ac:dyDescent="0.2">
      <c r="A5458" s="2" t="s">
        <v>5449</v>
      </c>
      <c r="B5458" s="2">
        <v>-9.6008155999999997E-2</v>
      </c>
      <c r="C5458" s="3">
        <v>1</v>
      </c>
      <c r="D5458">
        <f t="shared" si="85"/>
        <v>-0.13851048662042001</v>
      </c>
    </row>
    <row r="5459" spans="1:4" x14ac:dyDescent="0.2">
      <c r="A5459" s="2" t="s">
        <v>5450</v>
      </c>
      <c r="B5459" s="2">
        <v>8.4147867000000001E-2</v>
      </c>
      <c r="C5459" s="3">
        <v>1</v>
      </c>
      <c r="D5459">
        <f t="shared" si="85"/>
        <v>0.12139970698156501</v>
      </c>
    </row>
    <row r="5460" spans="1:4" x14ac:dyDescent="0.2">
      <c r="A5460" s="2" t="s">
        <v>5451</v>
      </c>
      <c r="B5460" s="2">
        <v>0.104271799</v>
      </c>
      <c r="C5460" s="3">
        <v>1</v>
      </c>
      <c r="D5460">
        <f t="shared" si="85"/>
        <v>0.15043240305830499</v>
      </c>
    </row>
    <row r="5461" spans="1:4" x14ac:dyDescent="0.2">
      <c r="A5461" s="2" t="s">
        <v>5452</v>
      </c>
      <c r="B5461" s="2">
        <v>8.7590021000000004E-2</v>
      </c>
      <c r="C5461" s="3">
        <v>1</v>
      </c>
      <c r="D5461">
        <f t="shared" si="85"/>
        <v>0.12636568534659501</v>
      </c>
    </row>
    <row r="5462" spans="1:4" x14ac:dyDescent="0.2">
      <c r="A5462" s="2" t="s">
        <v>5453</v>
      </c>
      <c r="B5462" s="2">
        <v>8.8882410999999995E-2</v>
      </c>
      <c r="C5462" s="3">
        <v>1</v>
      </c>
      <c r="D5462">
        <f t="shared" si="85"/>
        <v>0.128230209937645</v>
      </c>
    </row>
    <row r="5463" spans="1:4" x14ac:dyDescent="0.2">
      <c r="A5463" s="2" t="s">
        <v>5454</v>
      </c>
      <c r="B5463" s="2">
        <v>5.2271752999999997E-2</v>
      </c>
      <c r="C5463" s="3">
        <v>1</v>
      </c>
      <c r="D5463">
        <f t="shared" si="85"/>
        <v>7.5412196694334993E-2</v>
      </c>
    </row>
    <row r="5464" spans="1:4" x14ac:dyDescent="0.2">
      <c r="A5464" s="2" t="s">
        <v>5455</v>
      </c>
      <c r="B5464" s="2">
        <v>9.4883113000000005E-2</v>
      </c>
      <c r="C5464" s="3">
        <v>1</v>
      </c>
      <c r="D5464">
        <f t="shared" si="85"/>
        <v>0.13688739270953501</v>
      </c>
    </row>
    <row r="5465" spans="1:4" x14ac:dyDescent="0.2">
      <c r="A5465" s="2" t="s">
        <v>5456</v>
      </c>
      <c r="B5465" s="2">
        <v>9.6834440999999993E-2</v>
      </c>
      <c r="C5465" s="3">
        <v>1</v>
      </c>
      <c r="D5465">
        <f t="shared" si="85"/>
        <v>0.139702563858495</v>
      </c>
    </row>
    <row r="5466" spans="1:4" x14ac:dyDescent="0.2">
      <c r="A5466" s="2" t="s">
        <v>5457</v>
      </c>
      <c r="B5466" s="2">
        <v>-7.6471549999999999E-2</v>
      </c>
      <c r="C5466" s="3">
        <v>1</v>
      </c>
      <c r="D5466">
        <f t="shared" si="85"/>
        <v>-0.11032512282725</v>
      </c>
    </row>
    <row r="5467" spans="1:4" x14ac:dyDescent="0.2">
      <c r="A5467" s="2" t="s">
        <v>5458</v>
      </c>
      <c r="B5467" s="2">
        <v>0.11429270599999999</v>
      </c>
      <c r="C5467" s="3">
        <v>1</v>
      </c>
      <c r="D5467">
        <f t="shared" si="85"/>
        <v>0.16488951548267</v>
      </c>
    </row>
    <row r="5468" spans="1:4" x14ac:dyDescent="0.2">
      <c r="A5468" s="2" t="s">
        <v>5459</v>
      </c>
      <c r="B5468" s="2">
        <v>6.2343961000000003E-2</v>
      </c>
      <c r="C5468" s="3">
        <v>1</v>
      </c>
      <c r="D5468">
        <f t="shared" si="85"/>
        <v>8.9943320814895006E-2</v>
      </c>
    </row>
    <row r="5469" spans="1:4" x14ac:dyDescent="0.2">
      <c r="A5469" s="2" t="s">
        <v>5460</v>
      </c>
      <c r="B5469" s="2">
        <v>8.3323332E-2</v>
      </c>
      <c r="C5469" s="3">
        <v>1</v>
      </c>
      <c r="D5469">
        <f t="shared" si="85"/>
        <v>0.12021015445974001</v>
      </c>
    </row>
    <row r="5470" spans="1:4" x14ac:dyDescent="0.2">
      <c r="A5470" s="2" t="s">
        <v>5461</v>
      </c>
      <c r="B5470" s="2">
        <v>-9.6924425999999994E-2</v>
      </c>
      <c r="C5470" s="3">
        <v>1</v>
      </c>
      <c r="D5470">
        <f t="shared" si="85"/>
        <v>-0.13983238476807</v>
      </c>
    </row>
    <row r="5471" spans="1:4" x14ac:dyDescent="0.2">
      <c r="A5471" s="2" t="s">
        <v>5462</v>
      </c>
      <c r="B5471" s="2">
        <v>5.9716276999999998E-2</v>
      </c>
      <c r="C5471" s="3">
        <v>1</v>
      </c>
      <c r="D5471">
        <f t="shared" si="85"/>
        <v>8.6152374246515007E-2</v>
      </c>
    </row>
    <row r="5472" spans="1:4" x14ac:dyDescent="0.2">
      <c r="A5472" s="2" t="s">
        <v>5463</v>
      </c>
      <c r="B5472" s="2">
        <v>-0.116069036</v>
      </c>
      <c r="C5472" s="3">
        <v>1</v>
      </c>
      <c r="D5472">
        <f t="shared" si="85"/>
        <v>-0.16745221789202</v>
      </c>
    </row>
    <row r="5473" spans="1:4" x14ac:dyDescent="0.2">
      <c r="A5473" s="2" t="s">
        <v>5464</v>
      </c>
      <c r="B5473" s="2">
        <v>1.8726020999999999E-2</v>
      </c>
      <c r="C5473" s="3">
        <v>1</v>
      </c>
      <c r="D5473">
        <f t="shared" si="85"/>
        <v>2.7015936866594998E-2</v>
      </c>
    </row>
    <row r="5474" spans="1:4" x14ac:dyDescent="0.2">
      <c r="A5474" s="2" t="s">
        <v>5465</v>
      </c>
      <c r="B5474" s="2">
        <v>2.9169341000000001E-2</v>
      </c>
      <c r="C5474" s="3">
        <v>1</v>
      </c>
      <c r="D5474">
        <f t="shared" si="85"/>
        <v>4.2082462413995006E-2</v>
      </c>
    </row>
    <row r="5475" spans="1:4" x14ac:dyDescent="0.2">
      <c r="A5475" s="2" t="s">
        <v>5466</v>
      </c>
      <c r="B5475" s="2">
        <v>6.7554502000000002E-2</v>
      </c>
      <c r="C5475" s="3">
        <v>1</v>
      </c>
      <c r="D5475">
        <f t="shared" si="85"/>
        <v>9.7460542262890013E-2</v>
      </c>
    </row>
    <row r="5476" spans="1:4" x14ac:dyDescent="0.2">
      <c r="A5476" s="2" t="s">
        <v>5467</v>
      </c>
      <c r="B5476" s="2">
        <v>-5.4629127999999999E-2</v>
      </c>
      <c r="C5476" s="3">
        <v>1</v>
      </c>
      <c r="D5476">
        <f t="shared" si="85"/>
        <v>-7.8813169819960005E-2</v>
      </c>
    </row>
    <row r="5477" spans="1:4" x14ac:dyDescent="0.2">
      <c r="A5477" s="2" t="s">
        <v>5468</v>
      </c>
      <c r="B5477" s="2">
        <v>-4.7781285E-2</v>
      </c>
      <c r="C5477" s="3">
        <v>1</v>
      </c>
      <c r="D5477">
        <f t="shared" si="85"/>
        <v>-6.8933820963075002E-2</v>
      </c>
    </row>
    <row r="5478" spans="1:4" x14ac:dyDescent="0.2">
      <c r="A5478" s="2" t="s">
        <v>5469</v>
      </c>
      <c r="B5478" s="2">
        <v>-9.0437636000000002E-2</v>
      </c>
      <c r="C5478" s="3">
        <v>1</v>
      </c>
      <c r="D5478">
        <f t="shared" si="85"/>
        <v>-0.13047392526902002</v>
      </c>
    </row>
    <row r="5479" spans="1:4" x14ac:dyDescent="0.2">
      <c r="A5479" s="2" t="s">
        <v>5470</v>
      </c>
      <c r="B5479" s="2">
        <v>-0.10084040399999999</v>
      </c>
      <c r="C5479" s="3">
        <v>1</v>
      </c>
      <c r="D5479">
        <f t="shared" si="85"/>
        <v>-0.14548194664878</v>
      </c>
    </row>
    <row r="5480" spans="1:4" x14ac:dyDescent="0.2">
      <c r="A5480" s="2" t="s">
        <v>5471</v>
      </c>
      <c r="B5480" s="2">
        <v>-0.103226677</v>
      </c>
      <c r="C5480" s="3">
        <v>1</v>
      </c>
      <c r="D5480">
        <f t="shared" si="85"/>
        <v>-0.14892461077451502</v>
      </c>
    </row>
    <row r="5481" spans="1:4" x14ac:dyDescent="0.2">
      <c r="A5481" s="2" t="s">
        <v>5472</v>
      </c>
      <c r="B5481" s="2">
        <v>-9.8955350999999997E-2</v>
      </c>
      <c r="C5481" s="3">
        <v>1</v>
      </c>
      <c r="D5481">
        <f t="shared" si="85"/>
        <v>-0.14276239011094499</v>
      </c>
    </row>
    <row r="5482" spans="1:4" x14ac:dyDescent="0.2">
      <c r="A5482" s="2" t="s">
        <v>5473</v>
      </c>
      <c r="B5482" s="2">
        <v>-0.11188577099999999</v>
      </c>
      <c r="C5482" s="3">
        <v>1</v>
      </c>
      <c r="D5482">
        <f t="shared" si="85"/>
        <v>-0.16141704239284499</v>
      </c>
    </row>
    <row r="5483" spans="1:4" x14ac:dyDescent="0.2">
      <c r="A5483" s="2" t="s">
        <v>5474</v>
      </c>
      <c r="B5483" s="2">
        <v>4.0996644999999998E-2</v>
      </c>
      <c r="C5483" s="3">
        <v>1</v>
      </c>
      <c r="D5483">
        <f t="shared" si="85"/>
        <v>5.9145654758274997E-2</v>
      </c>
    </row>
    <row r="5484" spans="1:4" x14ac:dyDescent="0.2">
      <c r="A5484" s="2" t="s">
        <v>5475</v>
      </c>
      <c r="B5484" s="2">
        <v>-3.6589215000000001E-2</v>
      </c>
      <c r="C5484" s="3">
        <v>1</v>
      </c>
      <c r="D5484">
        <f t="shared" si="85"/>
        <v>-5.2787077534425006E-2</v>
      </c>
    </row>
    <row r="5485" spans="1:4" x14ac:dyDescent="0.2">
      <c r="A5485" s="2" t="s">
        <v>5476</v>
      </c>
      <c r="B5485" s="2">
        <v>-8.7576250999999994E-2</v>
      </c>
      <c r="C5485" s="3">
        <v>1</v>
      </c>
      <c r="D5485">
        <f t="shared" si="85"/>
        <v>-0.12634581943644499</v>
      </c>
    </row>
    <row r="5486" spans="1:4" x14ac:dyDescent="0.2">
      <c r="A5486" s="2" t="s">
        <v>5477</v>
      </c>
      <c r="B5486" s="2">
        <v>-9.9376632000000006E-2</v>
      </c>
      <c r="C5486" s="3">
        <v>1</v>
      </c>
      <c r="D5486">
        <f t="shared" si="85"/>
        <v>-0.14337017010324002</v>
      </c>
    </row>
    <row r="5487" spans="1:4" x14ac:dyDescent="0.2">
      <c r="A5487" s="2" t="s">
        <v>5478</v>
      </c>
      <c r="B5487" s="2">
        <v>7.4562011999999997E-2</v>
      </c>
      <c r="C5487" s="3">
        <v>1</v>
      </c>
      <c r="D5487">
        <f t="shared" si="85"/>
        <v>0.10757024190234001</v>
      </c>
    </row>
    <row r="5488" spans="1:4" x14ac:dyDescent="0.2">
      <c r="A5488" s="2" t="s">
        <v>5479</v>
      </c>
      <c r="B5488" s="2">
        <v>1.1725699999999999E-3</v>
      </c>
      <c r="C5488" s="3">
        <v>1</v>
      </c>
      <c r="D5488">
        <f t="shared" si="85"/>
        <v>1.69166087615E-3</v>
      </c>
    </row>
    <row r="5489" spans="1:4" x14ac:dyDescent="0.2">
      <c r="A5489" s="2" t="s">
        <v>5480</v>
      </c>
      <c r="B5489" s="2">
        <v>8.4029625999999996E-2</v>
      </c>
      <c r="C5489" s="3">
        <v>1</v>
      </c>
      <c r="D5489">
        <f t="shared" si="85"/>
        <v>0.12122912128207</v>
      </c>
    </row>
    <row r="5490" spans="1:4" x14ac:dyDescent="0.2">
      <c r="A5490" s="2" t="s">
        <v>5481</v>
      </c>
      <c r="B5490" s="2">
        <v>2.3934937999999999E-2</v>
      </c>
      <c r="C5490" s="3">
        <v>1</v>
      </c>
      <c r="D5490">
        <f t="shared" si="85"/>
        <v>3.4530815377910001E-2</v>
      </c>
    </row>
    <row r="5491" spans="1:4" x14ac:dyDescent="0.2">
      <c r="A5491" s="2" t="s">
        <v>5482</v>
      </c>
      <c r="B5491" s="2">
        <v>-9.4587557000000003E-2</v>
      </c>
      <c r="C5491" s="3">
        <v>1</v>
      </c>
      <c r="D5491">
        <f t="shared" si="85"/>
        <v>-0.13646099554611502</v>
      </c>
    </row>
    <row r="5492" spans="1:4" x14ac:dyDescent="0.2">
      <c r="A5492" s="2" t="s">
        <v>5483</v>
      </c>
      <c r="B5492" s="2">
        <v>5.3229507000000002E-2</v>
      </c>
      <c r="C5492" s="3">
        <v>1</v>
      </c>
      <c r="D5492">
        <f t="shared" si="85"/>
        <v>7.6793943601365003E-2</v>
      </c>
    </row>
    <row r="5493" spans="1:4" x14ac:dyDescent="0.2">
      <c r="A5493" s="2" t="s">
        <v>5484</v>
      </c>
      <c r="B5493" s="2">
        <v>6.1053969E-2</v>
      </c>
      <c r="C5493" s="3">
        <v>1</v>
      </c>
      <c r="D5493">
        <f t="shared" si="85"/>
        <v>8.8082255806454998E-2</v>
      </c>
    </row>
    <row r="5494" spans="1:4" x14ac:dyDescent="0.2">
      <c r="A5494" s="2" t="s">
        <v>5485</v>
      </c>
      <c r="B5494" s="2">
        <v>-0.106351364</v>
      </c>
      <c r="C5494" s="3">
        <v>1</v>
      </c>
      <c r="D5494">
        <f t="shared" si="85"/>
        <v>-0.15343258108598001</v>
      </c>
    </row>
    <row r="5495" spans="1:4" x14ac:dyDescent="0.2">
      <c r="A5495" s="4">
        <v>44256</v>
      </c>
      <c r="B5495" s="2">
        <v>-7.5162877000000003E-2</v>
      </c>
      <c r="C5495" s="3">
        <v>1</v>
      </c>
      <c r="D5495">
        <f t="shared" si="85"/>
        <v>-0.10843710683351501</v>
      </c>
    </row>
    <row r="5496" spans="1:4" x14ac:dyDescent="0.2">
      <c r="A5496" s="2" t="s">
        <v>5486</v>
      </c>
      <c r="B5496" s="2">
        <v>6.1018210000000003E-2</v>
      </c>
      <c r="C5496" s="3">
        <v>1</v>
      </c>
      <c r="D5496">
        <f t="shared" si="85"/>
        <v>8.8030666475950009E-2</v>
      </c>
    </row>
    <row r="5497" spans="1:4" x14ac:dyDescent="0.2">
      <c r="A5497" s="2" t="s">
        <v>5487</v>
      </c>
      <c r="B5497" s="2">
        <v>2.9158948000000001E-2</v>
      </c>
      <c r="C5497" s="3">
        <v>1</v>
      </c>
      <c r="D5497">
        <f t="shared" si="85"/>
        <v>4.2067468484860003E-2</v>
      </c>
    </row>
    <row r="5498" spans="1:4" x14ac:dyDescent="0.2">
      <c r="A5498" s="2" t="s">
        <v>5488</v>
      </c>
      <c r="B5498" s="2">
        <v>-1.8471469999999999E-3</v>
      </c>
      <c r="C5498" s="3">
        <v>1</v>
      </c>
      <c r="D5498">
        <f t="shared" si="85"/>
        <v>-2.6648697411649999E-3</v>
      </c>
    </row>
    <row r="5499" spans="1:4" x14ac:dyDescent="0.2">
      <c r="A5499" s="2" t="s">
        <v>5489</v>
      </c>
      <c r="B5499" s="2">
        <v>9.8161040000000008E-3</v>
      </c>
      <c r="C5499" s="3">
        <v>1</v>
      </c>
      <c r="D5499">
        <f t="shared" si="85"/>
        <v>1.4161644160280002E-2</v>
      </c>
    </row>
    <row r="5500" spans="1:4" x14ac:dyDescent="0.2">
      <c r="A5500" s="2" t="s">
        <v>5490</v>
      </c>
      <c r="B5500" s="2">
        <v>-8.7177584000000002E-2</v>
      </c>
      <c r="C5500" s="3">
        <v>1</v>
      </c>
      <c r="D5500">
        <f t="shared" si="85"/>
        <v>-0.12577066454888</v>
      </c>
    </row>
    <row r="5501" spans="1:4" x14ac:dyDescent="0.2">
      <c r="A5501" s="2" t="s">
        <v>5491</v>
      </c>
      <c r="B5501" s="2">
        <v>-1.0863592E-2</v>
      </c>
      <c r="C5501" s="3">
        <v>1</v>
      </c>
      <c r="D5501">
        <f t="shared" si="85"/>
        <v>-1.567284986044E-2</v>
      </c>
    </row>
    <row r="5502" spans="1:4" x14ac:dyDescent="0.2">
      <c r="A5502" s="2" t="s">
        <v>5492</v>
      </c>
      <c r="B5502" s="2">
        <v>8.6739928999999993E-2</v>
      </c>
      <c r="C5502" s="3">
        <v>1</v>
      </c>
      <c r="D5502">
        <f t="shared" si="85"/>
        <v>0.12513926186865498</v>
      </c>
    </row>
    <row r="5503" spans="1:4" x14ac:dyDescent="0.2">
      <c r="A5503" s="2" t="s">
        <v>5493</v>
      </c>
      <c r="B5503" s="2">
        <v>8.5241868999999998E-2</v>
      </c>
      <c r="C5503" s="3">
        <v>1</v>
      </c>
      <c r="D5503">
        <f t="shared" si="85"/>
        <v>0.122978018196955</v>
      </c>
    </row>
    <row r="5504" spans="1:4" x14ac:dyDescent="0.2">
      <c r="A5504" s="2" t="s">
        <v>5494</v>
      </c>
      <c r="B5504" s="2">
        <v>-1.6934945999999999E-2</v>
      </c>
      <c r="C5504" s="3">
        <v>1</v>
      </c>
      <c r="D5504">
        <f t="shared" si="85"/>
        <v>-2.4431961919469999E-2</v>
      </c>
    </row>
    <row r="5505" spans="1:4" x14ac:dyDescent="0.2">
      <c r="A5505" s="2" t="s">
        <v>5495</v>
      </c>
      <c r="B5505" s="2">
        <v>3.2787766000000003E-2</v>
      </c>
      <c r="C5505" s="3">
        <v>1</v>
      </c>
      <c r="D5505">
        <f t="shared" si="85"/>
        <v>4.7302746069370009E-2</v>
      </c>
    </row>
    <row r="5506" spans="1:4" x14ac:dyDescent="0.2">
      <c r="A5506" s="2" t="s">
        <v>5496</v>
      </c>
      <c r="B5506" s="2">
        <v>8.9795601000000003E-2</v>
      </c>
      <c r="C5506" s="3">
        <v>1</v>
      </c>
      <c r="D5506">
        <f t="shared" ref="D5506:D5569" si="86">B5506*1.442695</f>
        <v>0.12954766458469502</v>
      </c>
    </row>
    <row r="5507" spans="1:4" x14ac:dyDescent="0.2">
      <c r="A5507" s="2" t="s">
        <v>5497</v>
      </c>
      <c r="B5507" s="2">
        <v>7.4728356999999995E-2</v>
      </c>
      <c r="C5507" s="3">
        <v>1</v>
      </c>
      <c r="D5507">
        <f t="shared" si="86"/>
        <v>0.107810227002115</v>
      </c>
    </row>
    <row r="5508" spans="1:4" x14ac:dyDescent="0.2">
      <c r="A5508" s="2" t="s">
        <v>5498</v>
      </c>
      <c r="B5508" s="2">
        <v>-6.4707008999999996E-2</v>
      </c>
      <c r="C5508" s="3">
        <v>1</v>
      </c>
      <c r="D5508">
        <f t="shared" si="86"/>
        <v>-9.3352478349255003E-2</v>
      </c>
    </row>
    <row r="5509" spans="1:4" x14ac:dyDescent="0.2">
      <c r="A5509" s="2" t="s">
        <v>5499</v>
      </c>
      <c r="B5509" s="2">
        <v>-7.7609839999999999E-2</v>
      </c>
      <c r="C5509" s="3">
        <v>1</v>
      </c>
      <c r="D5509">
        <f t="shared" si="86"/>
        <v>-0.1119673281188</v>
      </c>
    </row>
    <row r="5510" spans="1:4" x14ac:dyDescent="0.2">
      <c r="A5510" s="2" t="s">
        <v>5500</v>
      </c>
      <c r="B5510" s="2">
        <v>-7.6169601000000003E-2</v>
      </c>
      <c r="C5510" s="3">
        <v>1</v>
      </c>
      <c r="D5510">
        <f t="shared" si="86"/>
        <v>-0.10988950251469501</v>
      </c>
    </row>
    <row r="5511" spans="1:4" x14ac:dyDescent="0.2">
      <c r="A5511" s="2" t="s">
        <v>5501</v>
      </c>
      <c r="B5511" s="2">
        <v>-4.2339627999999997E-2</v>
      </c>
      <c r="C5511" s="3">
        <v>1</v>
      </c>
      <c r="D5511">
        <f t="shared" si="86"/>
        <v>-6.1083169617459999E-2</v>
      </c>
    </row>
    <row r="5512" spans="1:4" x14ac:dyDescent="0.2">
      <c r="A5512" s="2" t="s">
        <v>5502</v>
      </c>
      <c r="B5512" s="2">
        <v>-1.7753871000000001E-2</v>
      </c>
      <c r="C5512" s="3">
        <v>1</v>
      </c>
      <c r="D5512">
        <f t="shared" si="86"/>
        <v>-2.5613420922345004E-2</v>
      </c>
    </row>
    <row r="5513" spans="1:4" x14ac:dyDescent="0.2">
      <c r="A5513" s="2" t="s">
        <v>5503</v>
      </c>
      <c r="B5513" s="2">
        <v>3.3442098000000003E-2</v>
      </c>
      <c r="C5513" s="3">
        <v>1</v>
      </c>
      <c r="D5513">
        <f t="shared" si="86"/>
        <v>4.8246747574110009E-2</v>
      </c>
    </row>
    <row r="5514" spans="1:4" x14ac:dyDescent="0.2">
      <c r="A5514" s="2" t="s">
        <v>5504</v>
      </c>
      <c r="B5514" s="2">
        <v>-6.5443186E-2</v>
      </c>
      <c r="C5514" s="3">
        <v>1</v>
      </c>
      <c r="D5514">
        <f t="shared" si="86"/>
        <v>-9.4414557226269999E-2</v>
      </c>
    </row>
    <row r="5515" spans="1:4" x14ac:dyDescent="0.2">
      <c r="A5515" s="2" t="s">
        <v>5505</v>
      </c>
      <c r="B5515" s="2">
        <v>5.1941040000000001E-2</v>
      </c>
      <c r="C5515" s="3">
        <v>1</v>
      </c>
      <c r="D5515">
        <f t="shared" si="86"/>
        <v>7.4935078702800001E-2</v>
      </c>
    </row>
    <row r="5516" spans="1:4" x14ac:dyDescent="0.2">
      <c r="A5516" s="2" t="s">
        <v>5506</v>
      </c>
      <c r="B5516" s="2">
        <v>6.9312988000000006E-2</v>
      </c>
      <c r="C5516" s="3">
        <v>1</v>
      </c>
      <c r="D5516">
        <f t="shared" si="86"/>
        <v>9.9997501222660018E-2</v>
      </c>
    </row>
    <row r="5517" spans="1:4" x14ac:dyDescent="0.2">
      <c r="A5517" s="2" t="s">
        <v>5507</v>
      </c>
      <c r="B5517" s="2">
        <v>-0.125409772</v>
      </c>
      <c r="C5517" s="3">
        <v>1</v>
      </c>
      <c r="D5517">
        <f t="shared" si="86"/>
        <v>-0.18092805101554002</v>
      </c>
    </row>
    <row r="5518" spans="1:4" x14ac:dyDescent="0.2">
      <c r="A5518" s="2" t="s">
        <v>5508</v>
      </c>
      <c r="B5518" s="2">
        <v>4.0152188999999998E-2</v>
      </c>
      <c r="C5518" s="3">
        <v>1</v>
      </c>
      <c r="D5518">
        <f t="shared" si="86"/>
        <v>5.7927362309354996E-2</v>
      </c>
    </row>
    <row r="5519" spans="1:4" x14ac:dyDescent="0.2">
      <c r="A5519" s="2" t="s">
        <v>5509</v>
      </c>
      <c r="B5519" s="2">
        <v>-5.2544063000000002E-2</v>
      </c>
      <c r="C5519" s="3">
        <v>1</v>
      </c>
      <c r="D5519">
        <f t="shared" si="86"/>
        <v>-7.5805056969785012E-2</v>
      </c>
    </row>
    <row r="5520" spans="1:4" x14ac:dyDescent="0.2">
      <c r="A5520" s="2" t="s">
        <v>5510</v>
      </c>
      <c r="B5520" s="2">
        <v>-6.6097299999999998E-2</v>
      </c>
      <c r="C5520" s="3">
        <v>1</v>
      </c>
      <c r="D5520">
        <f t="shared" si="86"/>
        <v>-9.5358244223500005E-2</v>
      </c>
    </row>
    <row r="5521" spans="1:4" x14ac:dyDescent="0.2">
      <c r="A5521" s="2" t="s">
        <v>5511</v>
      </c>
      <c r="B5521" s="2">
        <v>-3.2947222999999998E-2</v>
      </c>
      <c r="C5521" s="3">
        <v>1</v>
      </c>
      <c r="D5521">
        <f t="shared" si="86"/>
        <v>-4.7532793885984997E-2</v>
      </c>
    </row>
    <row r="5522" spans="1:4" x14ac:dyDescent="0.2">
      <c r="A5522" s="2" t="s">
        <v>5512</v>
      </c>
      <c r="B5522" s="2">
        <v>-9.4546596999999996E-2</v>
      </c>
      <c r="C5522" s="3">
        <v>1</v>
      </c>
      <c r="D5522">
        <f t="shared" si="86"/>
        <v>-0.13640190275891501</v>
      </c>
    </row>
    <row r="5523" spans="1:4" x14ac:dyDescent="0.2">
      <c r="A5523" s="2" t="s">
        <v>5513</v>
      </c>
      <c r="B5523" s="2">
        <v>6.0800608999999999E-2</v>
      </c>
      <c r="C5523" s="3">
        <v>1</v>
      </c>
      <c r="D5523">
        <f t="shared" si="86"/>
        <v>8.7716734601254995E-2</v>
      </c>
    </row>
    <row r="5524" spans="1:4" x14ac:dyDescent="0.2">
      <c r="A5524" s="2" t="s">
        <v>5514</v>
      </c>
      <c r="B5524" s="2">
        <v>3.0716609999999998E-3</v>
      </c>
      <c r="C5524" s="3">
        <v>1</v>
      </c>
      <c r="D5524">
        <f t="shared" si="86"/>
        <v>4.431469966395E-3</v>
      </c>
    </row>
    <row r="5525" spans="1:4" x14ac:dyDescent="0.2">
      <c r="A5525" s="2" t="s">
        <v>5515</v>
      </c>
      <c r="B5525" s="2">
        <v>-7.0417689000000006E-2</v>
      </c>
      <c r="C5525" s="3">
        <v>1</v>
      </c>
      <c r="D5525">
        <f t="shared" si="86"/>
        <v>-0.10159124783185501</v>
      </c>
    </row>
    <row r="5526" spans="1:4" x14ac:dyDescent="0.2">
      <c r="A5526" s="2" t="s">
        <v>5516</v>
      </c>
      <c r="B5526" s="2">
        <v>-3.1720013999999998E-2</v>
      </c>
      <c r="C5526" s="3">
        <v>1</v>
      </c>
      <c r="D5526">
        <f t="shared" si="86"/>
        <v>-4.5762305597730001E-2</v>
      </c>
    </row>
    <row r="5527" spans="1:4" x14ac:dyDescent="0.2">
      <c r="A5527" s="2" t="s">
        <v>5517</v>
      </c>
      <c r="B5527" s="2">
        <v>6.0854090999999999E-2</v>
      </c>
      <c r="C5527" s="3">
        <v>1</v>
      </c>
      <c r="D5527">
        <f t="shared" si="86"/>
        <v>8.7793892815245009E-2</v>
      </c>
    </row>
    <row r="5528" spans="1:4" x14ac:dyDescent="0.2">
      <c r="A5528" s="2" t="s">
        <v>5518</v>
      </c>
      <c r="B5528" s="2">
        <v>-3.9981085E-2</v>
      </c>
      <c r="C5528" s="3">
        <v>1</v>
      </c>
      <c r="D5528">
        <f t="shared" si="86"/>
        <v>-5.7680511424075001E-2</v>
      </c>
    </row>
    <row r="5529" spans="1:4" x14ac:dyDescent="0.2">
      <c r="A5529" s="2" t="s">
        <v>5519</v>
      </c>
      <c r="B5529" s="2">
        <v>8.0725886999999996E-2</v>
      </c>
      <c r="C5529" s="3">
        <v>1</v>
      </c>
      <c r="D5529">
        <f t="shared" si="86"/>
        <v>0.11646283354546499</v>
      </c>
    </row>
    <row r="5530" spans="1:4" x14ac:dyDescent="0.2">
      <c r="A5530" s="2" t="s">
        <v>5520</v>
      </c>
      <c r="B5530" s="2">
        <v>-8.4041738000000005E-2</v>
      </c>
      <c r="C5530" s="3">
        <v>1</v>
      </c>
      <c r="D5530">
        <f t="shared" si="86"/>
        <v>-0.12124659520391001</v>
      </c>
    </row>
    <row r="5531" spans="1:4" x14ac:dyDescent="0.2">
      <c r="A5531" s="2" t="s">
        <v>5521</v>
      </c>
      <c r="B5531" s="2">
        <v>-8.9387088000000003E-2</v>
      </c>
      <c r="C5531" s="3">
        <v>1</v>
      </c>
      <c r="D5531">
        <f t="shared" si="86"/>
        <v>-0.12895830492216001</v>
      </c>
    </row>
    <row r="5532" spans="1:4" x14ac:dyDescent="0.2">
      <c r="A5532" s="2" t="s">
        <v>5522</v>
      </c>
      <c r="B5532" s="2">
        <v>3.0636703000000001E-2</v>
      </c>
      <c r="C5532" s="3">
        <v>1</v>
      </c>
      <c r="D5532">
        <f t="shared" si="86"/>
        <v>4.4199418234585001E-2</v>
      </c>
    </row>
    <row r="5533" spans="1:4" x14ac:dyDescent="0.2">
      <c r="A5533" s="2" t="s">
        <v>5523</v>
      </c>
      <c r="B5533" s="2">
        <v>9.3901460000000003E-3</v>
      </c>
      <c r="C5533" s="3">
        <v>1</v>
      </c>
      <c r="D5533">
        <f t="shared" si="86"/>
        <v>1.3547116683470001E-2</v>
      </c>
    </row>
    <row r="5534" spans="1:4" x14ac:dyDescent="0.2">
      <c r="A5534" s="2" t="s">
        <v>5524</v>
      </c>
      <c r="B5534" s="2">
        <v>-7.5809241999999999E-2</v>
      </c>
      <c r="C5534" s="3">
        <v>1</v>
      </c>
      <c r="D5534">
        <f t="shared" si="86"/>
        <v>-0.10936961438719001</v>
      </c>
    </row>
    <row r="5535" spans="1:4" x14ac:dyDescent="0.2">
      <c r="A5535" s="2" t="s">
        <v>5525</v>
      </c>
      <c r="B5535" s="2">
        <v>9.2176743000000005E-2</v>
      </c>
      <c r="C5535" s="3">
        <v>1</v>
      </c>
      <c r="D5535">
        <f t="shared" si="86"/>
        <v>0.132982926242385</v>
      </c>
    </row>
    <row r="5536" spans="1:4" x14ac:dyDescent="0.2">
      <c r="A5536" s="2" t="s">
        <v>5526</v>
      </c>
      <c r="B5536" s="2">
        <v>-2.7428417E-2</v>
      </c>
      <c r="C5536" s="3">
        <v>1</v>
      </c>
      <c r="D5536">
        <f t="shared" si="86"/>
        <v>-3.9570840063815005E-2</v>
      </c>
    </row>
    <row r="5537" spans="1:4" x14ac:dyDescent="0.2">
      <c r="A5537" s="2" t="s">
        <v>5527</v>
      </c>
      <c r="B5537" s="2">
        <v>-0.13265195199999999</v>
      </c>
      <c r="C5537" s="3">
        <v>1</v>
      </c>
      <c r="D5537">
        <f t="shared" si="86"/>
        <v>-0.19137630789064</v>
      </c>
    </row>
    <row r="5538" spans="1:4" x14ac:dyDescent="0.2">
      <c r="A5538" s="2" t="s">
        <v>5528</v>
      </c>
      <c r="B5538" s="2">
        <v>-9.1708685999999998E-2</v>
      </c>
      <c r="C5538" s="3">
        <v>1</v>
      </c>
      <c r="D5538">
        <f t="shared" si="86"/>
        <v>-0.13230766274877001</v>
      </c>
    </row>
    <row r="5539" spans="1:4" x14ac:dyDescent="0.2">
      <c r="A5539" s="2" t="s">
        <v>5529</v>
      </c>
      <c r="B5539" s="2">
        <v>-6.2744826000000004E-2</v>
      </c>
      <c r="C5539" s="3">
        <v>1</v>
      </c>
      <c r="D5539">
        <f t="shared" si="86"/>
        <v>-9.0521646746070009E-2</v>
      </c>
    </row>
    <row r="5540" spans="1:4" x14ac:dyDescent="0.2">
      <c r="A5540" s="2" t="s">
        <v>5530</v>
      </c>
      <c r="B5540" s="2">
        <v>7.3154284999999999E-2</v>
      </c>
      <c r="C5540" s="3">
        <v>1</v>
      </c>
      <c r="D5540">
        <f t="shared" si="86"/>
        <v>0.10553932119807501</v>
      </c>
    </row>
    <row r="5541" spans="1:4" x14ac:dyDescent="0.2">
      <c r="A5541" s="2" t="s">
        <v>5531</v>
      </c>
      <c r="B5541" s="2">
        <v>-5.6794068000000003E-2</v>
      </c>
      <c r="C5541" s="3">
        <v>1</v>
      </c>
      <c r="D5541">
        <f t="shared" si="86"/>
        <v>-8.1936517933260011E-2</v>
      </c>
    </row>
    <row r="5542" spans="1:4" x14ac:dyDescent="0.2">
      <c r="A5542" s="2" t="s">
        <v>5532</v>
      </c>
      <c r="B5542" s="2">
        <v>-0.120624756</v>
      </c>
      <c r="C5542" s="3">
        <v>1</v>
      </c>
      <c r="D5542">
        <f t="shared" si="86"/>
        <v>-0.17402473235742</v>
      </c>
    </row>
    <row r="5543" spans="1:4" x14ac:dyDescent="0.2">
      <c r="A5543" s="2" t="s">
        <v>5533</v>
      </c>
      <c r="B5543" s="2">
        <v>9.7315558999999996E-2</v>
      </c>
      <c r="C5543" s="3">
        <v>1</v>
      </c>
      <c r="D5543">
        <f t="shared" si="86"/>
        <v>0.140396670391505</v>
      </c>
    </row>
    <row r="5544" spans="1:4" x14ac:dyDescent="0.2">
      <c r="A5544" s="2" t="s">
        <v>5534</v>
      </c>
      <c r="B5544" s="2">
        <v>7.9478069999999998E-2</v>
      </c>
      <c r="C5544" s="3">
        <v>1</v>
      </c>
      <c r="D5544">
        <f t="shared" si="86"/>
        <v>0.11466261419865</v>
      </c>
    </row>
    <row r="5545" spans="1:4" x14ac:dyDescent="0.2">
      <c r="A5545" s="2" t="s">
        <v>5535</v>
      </c>
      <c r="B5545" s="2">
        <v>2.0454206999999999E-2</v>
      </c>
      <c r="C5545" s="3">
        <v>1</v>
      </c>
      <c r="D5545">
        <f t="shared" si="86"/>
        <v>2.9509182167864998E-2</v>
      </c>
    </row>
    <row r="5546" spans="1:4" x14ac:dyDescent="0.2">
      <c r="A5546" s="2" t="s">
        <v>5536</v>
      </c>
      <c r="B5546" s="2">
        <v>1.3046069999999999E-3</v>
      </c>
      <c r="C5546" s="3">
        <v>1</v>
      </c>
      <c r="D5546">
        <f t="shared" si="86"/>
        <v>1.8821499958649999E-3</v>
      </c>
    </row>
    <row r="5547" spans="1:4" x14ac:dyDescent="0.2">
      <c r="A5547" s="2" t="s">
        <v>5537</v>
      </c>
      <c r="B5547" s="2">
        <v>8.9092361999999994E-2</v>
      </c>
      <c r="C5547" s="3">
        <v>1</v>
      </c>
      <c r="D5547">
        <f t="shared" si="86"/>
        <v>0.12853310519559</v>
      </c>
    </row>
    <row r="5548" spans="1:4" x14ac:dyDescent="0.2">
      <c r="A5548" s="2" t="s">
        <v>5538</v>
      </c>
      <c r="B5548" s="2">
        <v>-6.8855919000000002E-2</v>
      </c>
      <c r="C5548" s="3">
        <v>1</v>
      </c>
      <c r="D5548">
        <f t="shared" si="86"/>
        <v>-9.9338090061705006E-2</v>
      </c>
    </row>
    <row r="5549" spans="1:4" x14ac:dyDescent="0.2">
      <c r="A5549" s="2" t="s">
        <v>5539</v>
      </c>
      <c r="B5549" s="2">
        <v>-2.3600545000000001E-2</v>
      </c>
      <c r="C5549" s="3">
        <v>1</v>
      </c>
      <c r="D5549">
        <f t="shared" si="86"/>
        <v>-3.4048388268775001E-2</v>
      </c>
    </row>
    <row r="5550" spans="1:4" x14ac:dyDescent="0.2">
      <c r="A5550" s="2" t="s">
        <v>5540</v>
      </c>
      <c r="B5550" s="2">
        <v>-7.5794847999999998E-2</v>
      </c>
      <c r="C5550" s="3">
        <v>1</v>
      </c>
      <c r="D5550">
        <f t="shared" si="86"/>
        <v>-0.10934884823536001</v>
      </c>
    </row>
    <row r="5551" spans="1:4" x14ac:dyDescent="0.2">
      <c r="A5551" s="2" t="s">
        <v>5541</v>
      </c>
      <c r="B5551" s="2">
        <v>4.6005639000000001E-2</v>
      </c>
      <c r="C5551" s="3">
        <v>1</v>
      </c>
      <c r="D5551">
        <f t="shared" si="86"/>
        <v>6.6372105357104999E-2</v>
      </c>
    </row>
    <row r="5552" spans="1:4" x14ac:dyDescent="0.2">
      <c r="A5552" s="2" t="s">
        <v>5542</v>
      </c>
      <c r="B5552" s="2">
        <v>2.7824934999999999E-2</v>
      </c>
      <c r="C5552" s="3">
        <v>1</v>
      </c>
      <c r="D5552">
        <f t="shared" si="86"/>
        <v>4.0142894599825001E-2</v>
      </c>
    </row>
    <row r="5553" spans="1:4" x14ac:dyDescent="0.2">
      <c r="A5553" s="2" t="s">
        <v>5543</v>
      </c>
      <c r="B5553" s="2">
        <v>-3.5321611000000003E-2</v>
      </c>
      <c r="C5553" s="3">
        <v>1</v>
      </c>
      <c r="D5553">
        <f t="shared" si="86"/>
        <v>-5.0958311581645009E-2</v>
      </c>
    </row>
    <row r="5554" spans="1:4" x14ac:dyDescent="0.2">
      <c r="A5554" s="2" t="s">
        <v>5544</v>
      </c>
      <c r="B5554" s="2">
        <v>7.1127816999999996E-2</v>
      </c>
      <c r="C5554" s="3">
        <v>1</v>
      </c>
      <c r="D5554">
        <f t="shared" si="86"/>
        <v>0.102615745946815</v>
      </c>
    </row>
    <row r="5555" spans="1:4" x14ac:dyDescent="0.2">
      <c r="A5555" s="2" t="s">
        <v>5545</v>
      </c>
      <c r="B5555" s="2">
        <v>8.9235938000000001E-2</v>
      </c>
      <c r="C5555" s="3">
        <v>1</v>
      </c>
      <c r="D5555">
        <f t="shared" si="86"/>
        <v>0.12874024157291</v>
      </c>
    </row>
    <row r="5556" spans="1:4" x14ac:dyDescent="0.2">
      <c r="A5556" s="2" t="s">
        <v>5546</v>
      </c>
      <c r="B5556" s="2">
        <v>-0.132440692</v>
      </c>
      <c r="C5556" s="3">
        <v>1</v>
      </c>
      <c r="D5556">
        <f t="shared" si="86"/>
        <v>-0.19107152414494</v>
      </c>
    </row>
    <row r="5557" spans="1:4" x14ac:dyDescent="0.2">
      <c r="A5557" s="2" t="s">
        <v>5547</v>
      </c>
      <c r="B5557" s="2">
        <v>-0.109164731</v>
      </c>
      <c r="C5557" s="3">
        <v>1</v>
      </c>
      <c r="D5557">
        <f t="shared" si="86"/>
        <v>-0.15749141159004501</v>
      </c>
    </row>
    <row r="5558" spans="1:4" x14ac:dyDescent="0.2">
      <c r="A5558" s="2" t="s">
        <v>5548</v>
      </c>
      <c r="B5558" s="2">
        <v>-2.6010049E-2</v>
      </c>
      <c r="C5558" s="3">
        <v>1</v>
      </c>
      <c r="D5558">
        <f t="shared" si="86"/>
        <v>-3.7524567642055001E-2</v>
      </c>
    </row>
    <row r="5559" spans="1:4" x14ac:dyDescent="0.2">
      <c r="A5559" s="2" t="s">
        <v>5549</v>
      </c>
      <c r="B5559" s="2">
        <v>-3.8622143999999997E-2</v>
      </c>
      <c r="C5559" s="3">
        <v>1</v>
      </c>
      <c r="D5559">
        <f t="shared" si="86"/>
        <v>-5.5719974038079996E-2</v>
      </c>
    </row>
    <row r="5560" spans="1:4" x14ac:dyDescent="0.2">
      <c r="A5560" s="2" t="s">
        <v>5550</v>
      </c>
      <c r="B5560" s="2">
        <v>-7.4211063999999993E-2</v>
      </c>
      <c r="C5560" s="3">
        <v>1</v>
      </c>
      <c r="D5560">
        <f t="shared" si="86"/>
        <v>-0.10706393097748</v>
      </c>
    </row>
    <row r="5561" spans="1:4" x14ac:dyDescent="0.2">
      <c r="A5561" s="2" t="s">
        <v>5551</v>
      </c>
      <c r="B5561" s="2">
        <v>-7.6354940999999996E-2</v>
      </c>
      <c r="C5561" s="3">
        <v>1</v>
      </c>
      <c r="D5561">
        <f t="shared" si="86"/>
        <v>-0.110156891605995</v>
      </c>
    </row>
    <row r="5562" spans="1:4" x14ac:dyDescent="0.2">
      <c r="A5562" s="2" t="s">
        <v>5552</v>
      </c>
      <c r="B5562" s="2">
        <v>-9.7033438999999999E-2</v>
      </c>
      <c r="C5562" s="3">
        <v>1</v>
      </c>
      <c r="D5562">
        <f t="shared" si="86"/>
        <v>-0.139989657278105</v>
      </c>
    </row>
    <row r="5563" spans="1:4" x14ac:dyDescent="0.2">
      <c r="A5563" s="2" t="s">
        <v>5553</v>
      </c>
      <c r="B5563" s="2">
        <v>-7.0182531000000006E-2</v>
      </c>
      <c r="C5563" s="3">
        <v>1</v>
      </c>
      <c r="D5563">
        <f t="shared" si="86"/>
        <v>-0.10125198656104502</v>
      </c>
    </row>
    <row r="5564" spans="1:4" x14ac:dyDescent="0.2">
      <c r="A5564" s="2" t="s">
        <v>5554</v>
      </c>
      <c r="B5564" s="2">
        <v>-9.5963952000000005E-2</v>
      </c>
      <c r="C5564" s="3">
        <v>1</v>
      </c>
      <c r="D5564">
        <f t="shared" si="86"/>
        <v>-0.13844671373064002</v>
      </c>
    </row>
    <row r="5565" spans="1:4" x14ac:dyDescent="0.2">
      <c r="A5565" s="2" t="s">
        <v>5555</v>
      </c>
      <c r="B5565" s="2">
        <v>0.111771381</v>
      </c>
      <c r="C5565" s="3">
        <v>1</v>
      </c>
      <c r="D5565">
        <f t="shared" si="86"/>
        <v>0.16125201251179502</v>
      </c>
    </row>
    <row r="5566" spans="1:4" x14ac:dyDescent="0.2">
      <c r="A5566" s="2" t="s">
        <v>5556</v>
      </c>
      <c r="B5566" s="2">
        <v>-8.7028824000000005E-2</v>
      </c>
      <c r="C5566" s="3">
        <v>1</v>
      </c>
      <c r="D5566">
        <f t="shared" si="86"/>
        <v>-0.12555604924068001</v>
      </c>
    </row>
    <row r="5567" spans="1:4" x14ac:dyDescent="0.2">
      <c r="A5567" s="2" t="s">
        <v>5557</v>
      </c>
      <c r="B5567" s="2">
        <v>-4.1053536000000002E-2</v>
      </c>
      <c r="C5567" s="3">
        <v>1</v>
      </c>
      <c r="D5567">
        <f t="shared" si="86"/>
        <v>-5.9227731119520004E-2</v>
      </c>
    </row>
    <row r="5568" spans="1:4" x14ac:dyDescent="0.2">
      <c r="A5568" s="2" t="s">
        <v>5558</v>
      </c>
      <c r="B5568" s="2">
        <v>-9.8426448999999999E-2</v>
      </c>
      <c r="C5568" s="3">
        <v>1</v>
      </c>
      <c r="D5568">
        <f t="shared" si="86"/>
        <v>-0.141999345840055</v>
      </c>
    </row>
    <row r="5569" spans="1:4" x14ac:dyDescent="0.2">
      <c r="A5569" s="2" t="s">
        <v>5559</v>
      </c>
      <c r="B5569" s="2">
        <v>-9.1201947000000005E-2</v>
      </c>
      <c r="C5569" s="3">
        <v>1</v>
      </c>
      <c r="D5569">
        <f t="shared" si="86"/>
        <v>-0.131576592927165</v>
      </c>
    </row>
    <row r="5570" spans="1:4" x14ac:dyDescent="0.2">
      <c r="A5570" s="2" t="s">
        <v>5560</v>
      </c>
      <c r="B5570" s="2">
        <v>5.1262532E-2</v>
      </c>
      <c r="C5570" s="3">
        <v>1</v>
      </c>
      <c r="D5570">
        <f t="shared" ref="D5570:D5633" si="87">B5570*1.442695</f>
        <v>7.3956198603740003E-2</v>
      </c>
    </row>
    <row r="5571" spans="1:4" x14ac:dyDescent="0.2">
      <c r="A5571" s="2" t="s">
        <v>5561</v>
      </c>
      <c r="B5571" s="2">
        <v>-7.7559034999999998E-2</v>
      </c>
      <c r="C5571" s="3">
        <v>1</v>
      </c>
      <c r="D5571">
        <f t="shared" si="87"/>
        <v>-0.111894031999325</v>
      </c>
    </row>
    <row r="5572" spans="1:4" x14ac:dyDescent="0.2">
      <c r="A5572" s="2" t="s">
        <v>5562</v>
      </c>
      <c r="B5572" s="2">
        <v>8.9785465999999994E-2</v>
      </c>
      <c r="C5572" s="3">
        <v>1</v>
      </c>
      <c r="D5572">
        <f t="shared" si="87"/>
        <v>0.12953304287087</v>
      </c>
    </row>
    <row r="5573" spans="1:4" x14ac:dyDescent="0.2">
      <c r="A5573" s="2" t="s">
        <v>5563</v>
      </c>
      <c r="B5573" s="2">
        <v>-1.8852661999999999E-2</v>
      </c>
      <c r="C5573" s="3">
        <v>1</v>
      </c>
      <c r="D5573">
        <f t="shared" si="87"/>
        <v>-2.7198641204090001E-2</v>
      </c>
    </row>
    <row r="5574" spans="1:4" x14ac:dyDescent="0.2">
      <c r="A5574" s="2" t="s">
        <v>5564</v>
      </c>
      <c r="B5574" s="2">
        <v>-5.4116804999999997E-2</v>
      </c>
      <c r="C5574" s="3">
        <v>1</v>
      </c>
      <c r="D5574">
        <f t="shared" si="87"/>
        <v>-7.8074043989474998E-2</v>
      </c>
    </row>
    <row r="5575" spans="1:4" x14ac:dyDescent="0.2">
      <c r="A5575" s="2" t="s">
        <v>5565</v>
      </c>
      <c r="B5575" s="2">
        <v>-2.2796779999999998E-3</v>
      </c>
      <c r="C5575" s="3">
        <v>1</v>
      </c>
      <c r="D5575">
        <f t="shared" si="87"/>
        <v>-3.2888800522099999E-3</v>
      </c>
    </row>
    <row r="5576" spans="1:4" x14ac:dyDescent="0.2">
      <c r="A5576" s="2" t="s">
        <v>5566</v>
      </c>
      <c r="B5576" s="2">
        <v>-8.7047171000000007E-2</v>
      </c>
      <c r="C5576" s="3">
        <v>1</v>
      </c>
      <c r="D5576">
        <f t="shared" si="87"/>
        <v>-0.12558251836584503</v>
      </c>
    </row>
    <row r="5577" spans="1:4" x14ac:dyDescent="0.2">
      <c r="A5577" s="2" t="s">
        <v>5567</v>
      </c>
      <c r="B5577" s="2">
        <v>9.8451775000000005E-2</v>
      </c>
      <c r="C5577" s="3">
        <v>1</v>
      </c>
      <c r="D5577">
        <f t="shared" si="87"/>
        <v>0.14203588353362501</v>
      </c>
    </row>
    <row r="5578" spans="1:4" x14ac:dyDescent="0.2">
      <c r="A5578" s="2" t="s">
        <v>5568</v>
      </c>
      <c r="B5578" s="2">
        <v>8.9534339000000004E-2</v>
      </c>
      <c r="C5578" s="3">
        <v>1</v>
      </c>
      <c r="D5578">
        <f t="shared" si="87"/>
        <v>0.129170743203605</v>
      </c>
    </row>
    <row r="5579" spans="1:4" x14ac:dyDescent="0.2">
      <c r="A5579" s="2" t="s">
        <v>5569</v>
      </c>
      <c r="B5579" s="2">
        <v>-6.9603513000000006E-2</v>
      </c>
      <c r="C5579" s="3">
        <v>1</v>
      </c>
      <c r="D5579">
        <f t="shared" si="87"/>
        <v>-0.10041664018753502</v>
      </c>
    </row>
    <row r="5580" spans="1:4" x14ac:dyDescent="0.2">
      <c r="A5580" s="2" t="s">
        <v>5570</v>
      </c>
      <c r="B5580" s="2">
        <v>6.5378816000000006E-2</v>
      </c>
      <c r="C5580" s="3">
        <v>1</v>
      </c>
      <c r="D5580">
        <f t="shared" si="87"/>
        <v>9.4321690949120018E-2</v>
      </c>
    </row>
    <row r="5581" spans="1:4" x14ac:dyDescent="0.2">
      <c r="A5581" s="2" t="s">
        <v>5571</v>
      </c>
      <c r="B5581" s="2">
        <v>7.7608839999999998E-2</v>
      </c>
      <c r="C5581" s="3">
        <v>1</v>
      </c>
      <c r="D5581">
        <f t="shared" si="87"/>
        <v>0.1119658854238</v>
      </c>
    </row>
    <row r="5582" spans="1:4" x14ac:dyDescent="0.2">
      <c r="A5582" s="2" t="s">
        <v>5572</v>
      </c>
      <c r="B5582" s="2">
        <v>-5.0421160000000001E-3</v>
      </c>
      <c r="C5582" s="3">
        <v>1</v>
      </c>
      <c r="D5582">
        <f t="shared" si="87"/>
        <v>-7.2742355426200006E-3</v>
      </c>
    </row>
    <row r="5583" spans="1:4" x14ac:dyDescent="0.2">
      <c r="A5583" s="2" t="s">
        <v>5573</v>
      </c>
      <c r="B5583" s="2">
        <v>1.7383780000000001E-2</v>
      </c>
      <c r="C5583" s="3">
        <v>1</v>
      </c>
      <c r="D5583">
        <f t="shared" si="87"/>
        <v>2.5079492487100005E-2</v>
      </c>
    </row>
    <row r="5584" spans="1:4" x14ac:dyDescent="0.2">
      <c r="A5584" s="2" t="s">
        <v>5574</v>
      </c>
      <c r="B5584" s="2">
        <v>-4.1594934E-2</v>
      </c>
      <c r="C5584" s="3">
        <v>1</v>
      </c>
      <c r="D5584">
        <f t="shared" si="87"/>
        <v>-6.0008803307130001E-2</v>
      </c>
    </row>
    <row r="5585" spans="1:4" x14ac:dyDescent="0.2">
      <c r="A5585" s="2" t="s">
        <v>5575</v>
      </c>
      <c r="B5585" s="2">
        <v>2.9813800000000001E-3</v>
      </c>
      <c r="C5585" s="3">
        <v>1</v>
      </c>
      <c r="D5585">
        <f t="shared" si="87"/>
        <v>4.3012220191000006E-3</v>
      </c>
    </row>
    <row r="5586" spans="1:4" x14ac:dyDescent="0.2">
      <c r="A5586" s="2" t="s">
        <v>5576</v>
      </c>
      <c r="B5586" s="2">
        <v>8.2116730999999998E-2</v>
      </c>
      <c r="C5586" s="3">
        <v>1</v>
      </c>
      <c r="D5586">
        <f t="shared" si="87"/>
        <v>0.118469397230045</v>
      </c>
    </row>
    <row r="5587" spans="1:4" x14ac:dyDescent="0.2">
      <c r="A5587" s="2" t="s">
        <v>5577</v>
      </c>
      <c r="B5587" s="2">
        <v>-8.7748334999999997E-2</v>
      </c>
      <c r="C5587" s="3">
        <v>1</v>
      </c>
      <c r="D5587">
        <f t="shared" si="87"/>
        <v>-0.126594084162825</v>
      </c>
    </row>
    <row r="5588" spans="1:4" x14ac:dyDescent="0.2">
      <c r="A5588" s="2" t="s">
        <v>5578</v>
      </c>
      <c r="B5588" s="2">
        <v>-8.2455130000000001E-2</v>
      </c>
      <c r="C5588" s="3">
        <v>1</v>
      </c>
      <c r="D5588">
        <f t="shared" si="87"/>
        <v>-0.11895760377535</v>
      </c>
    </row>
    <row r="5589" spans="1:4" x14ac:dyDescent="0.2">
      <c r="A5589" s="2" t="s">
        <v>5579</v>
      </c>
      <c r="B5589" s="2">
        <v>-0.110779157</v>
      </c>
      <c r="C5589" s="3">
        <v>1</v>
      </c>
      <c r="D5589">
        <f t="shared" si="87"/>
        <v>-0.15982053590811501</v>
      </c>
    </row>
    <row r="5590" spans="1:4" x14ac:dyDescent="0.2">
      <c r="A5590" s="2" t="s">
        <v>5580</v>
      </c>
      <c r="B5590" s="2">
        <v>-1.4005617999999999E-2</v>
      </c>
      <c r="C5590" s="3">
        <v>1</v>
      </c>
      <c r="D5590">
        <f t="shared" si="87"/>
        <v>-2.0205835060509998E-2</v>
      </c>
    </row>
    <row r="5591" spans="1:4" x14ac:dyDescent="0.2">
      <c r="A5591" s="2" t="s">
        <v>5581</v>
      </c>
      <c r="B5591" s="2">
        <v>9.8762177000000007E-2</v>
      </c>
      <c r="C5591" s="3">
        <v>1</v>
      </c>
      <c r="D5591">
        <f t="shared" si="87"/>
        <v>0.14248369894701501</v>
      </c>
    </row>
    <row r="5592" spans="1:4" x14ac:dyDescent="0.2">
      <c r="A5592" s="2" t="s">
        <v>5582</v>
      </c>
      <c r="B5592" s="2">
        <v>-8.4239784999999998E-2</v>
      </c>
      <c r="C5592" s="3">
        <v>1</v>
      </c>
      <c r="D5592">
        <f t="shared" si="87"/>
        <v>-0.121532316620575</v>
      </c>
    </row>
    <row r="5593" spans="1:4" x14ac:dyDescent="0.2">
      <c r="A5593" s="2" t="s">
        <v>5583</v>
      </c>
      <c r="B5593" s="2">
        <v>-1.6016740000000002E-2</v>
      </c>
      <c r="C5593" s="3">
        <v>1</v>
      </c>
      <c r="D5593">
        <f t="shared" si="87"/>
        <v>-2.3107270714300004E-2</v>
      </c>
    </row>
    <row r="5594" spans="1:4" x14ac:dyDescent="0.2">
      <c r="A5594" s="2" t="s">
        <v>5584</v>
      </c>
      <c r="B5594" s="2">
        <v>-5.8702443E-2</v>
      </c>
      <c r="C5594" s="3">
        <v>1</v>
      </c>
      <c r="D5594">
        <f t="shared" si="87"/>
        <v>-8.4689721003884999E-2</v>
      </c>
    </row>
    <row r="5595" spans="1:4" x14ac:dyDescent="0.2">
      <c r="A5595" s="2" t="s">
        <v>5585</v>
      </c>
      <c r="B5595" s="2">
        <v>5.8292146000000003E-2</v>
      </c>
      <c r="C5595" s="3">
        <v>1</v>
      </c>
      <c r="D5595">
        <f t="shared" si="87"/>
        <v>8.4097787573470015E-2</v>
      </c>
    </row>
    <row r="5596" spans="1:4" x14ac:dyDescent="0.2">
      <c r="A5596" s="2" t="s">
        <v>5586</v>
      </c>
      <c r="B5596" s="2">
        <v>3.0326209999999999E-2</v>
      </c>
      <c r="C5596" s="3">
        <v>1</v>
      </c>
      <c r="D5596">
        <f t="shared" si="87"/>
        <v>4.375147153595E-2</v>
      </c>
    </row>
    <row r="5597" spans="1:4" x14ac:dyDescent="0.2">
      <c r="A5597" s="2" t="s">
        <v>5587</v>
      </c>
      <c r="B5597" s="2">
        <v>4.22453E-2</v>
      </c>
      <c r="C5597" s="3">
        <v>1</v>
      </c>
      <c r="D5597">
        <f t="shared" si="87"/>
        <v>6.0947083083500005E-2</v>
      </c>
    </row>
    <row r="5598" spans="1:4" x14ac:dyDescent="0.2">
      <c r="A5598" s="2" t="s">
        <v>5588</v>
      </c>
      <c r="B5598" s="2">
        <v>4.1294391999999999E-2</v>
      </c>
      <c r="C5598" s="3">
        <v>1</v>
      </c>
      <c r="D5598">
        <f t="shared" si="87"/>
        <v>5.9575212866439999E-2</v>
      </c>
    </row>
    <row r="5599" spans="1:4" x14ac:dyDescent="0.2">
      <c r="A5599" s="2" t="s">
        <v>5589</v>
      </c>
      <c r="B5599" s="2">
        <v>1.9470258000000001E-2</v>
      </c>
      <c r="C5599" s="3">
        <v>1</v>
      </c>
      <c r="D5599">
        <f t="shared" si="87"/>
        <v>2.8089643865310002E-2</v>
      </c>
    </row>
    <row r="5600" spans="1:4" x14ac:dyDescent="0.2">
      <c r="A5600" s="2" t="s">
        <v>5590</v>
      </c>
      <c r="B5600" s="2">
        <v>-5.7339309999999998E-2</v>
      </c>
      <c r="C5600" s="3">
        <v>1</v>
      </c>
      <c r="D5600">
        <f t="shared" si="87"/>
        <v>-8.2723135840450004E-2</v>
      </c>
    </row>
    <row r="5601" spans="1:4" x14ac:dyDescent="0.2">
      <c r="A5601" s="2" t="s">
        <v>5591</v>
      </c>
      <c r="B5601" s="2">
        <v>8.2705841000000002E-2</v>
      </c>
      <c r="C5601" s="3">
        <v>1</v>
      </c>
      <c r="D5601">
        <f t="shared" si="87"/>
        <v>0.11931930328149501</v>
      </c>
    </row>
    <row r="5602" spans="1:4" x14ac:dyDescent="0.2">
      <c r="A5602" s="2" t="s">
        <v>5592</v>
      </c>
      <c r="B5602" s="2">
        <v>-0.19392405600000001</v>
      </c>
      <c r="C5602" s="3">
        <v>1</v>
      </c>
      <c r="D5602">
        <f t="shared" si="87"/>
        <v>-0.27977326597092</v>
      </c>
    </row>
    <row r="5603" spans="1:4" x14ac:dyDescent="0.2">
      <c r="A5603" s="2" t="s">
        <v>5593</v>
      </c>
      <c r="B5603" s="2">
        <v>-0.106199035</v>
      </c>
      <c r="C5603" s="3">
        <v>1</v>
      </c>
      <c r="D5603">
        <f t="shared" si="87"/>
        <v>-0.153212816799325</v>
      </c>
    </row>
    <row r="5604" spans="1:4" x14ac:dyDescent="0.2">
      <c r="A5604" s="2" t="s">
        <v>5594</v>
      </c>
      <c r="B5604" s="2">
        <v>7.1083682999999995E-2</v>
      </c>
      <c r="C5604" s="3">
        <v>1</v>
      </c>
      <c r="D5604">
        <f t="shared" si="87"/>
        <v>0.10255207404568499</v>
      </c>
    </row>
    <row r="5605" spans="1:4" x14ac:dyDescent="0.2">
      <c r="A5605" s="2" t="s">
        <v>5595</v>
      </c>
      <c r="B5605" s="2">
        <v>-3.0847394E-2</v>
      </c>
      <c r="C5605" s="3">
        <v>1</v>
      </c>
      <c r="D5605">
        <f t="shared" si="87"/>
        <v>-4.4503381086830003E-2</v>
      </c>
    </row>
    <row r="5606" spans="1:4" x14ac:dyDescent="0.2">
      <c r="A5606" s="2" t="s">
        <v>5596</v>
      </c>
      <c r="B5606" s="2">
        <v>-3.4189522999999999E-2</v>
      </c>
      <c r="C5606" s="3">
        <v>1</v>
      </c>
      <c r="D5606">
        <f t="shared" si="87"/>
        <v>-4.9325053884485E-2</v>
      </c>
    </row>
    <row r="5607" spans="1:4" x14ac:dyDescent="0.2">
      <c r="A5607" s="2" t="s">
        <v>5597</v>
      </c>
      <c r="B5607" s="2">
        <v>-5.3706334000000001E-2</v>
      </c>
      <c r="C5607" s="3">
        <v>1</v>
      </c>
      <c r="D5607">
        <f t="shared" si="87"/>
        <v>-7.7481859530130009E-2</v>
      </c>
    </row>
    <row r="5608" spans="1:4" x14ac:dyDescent="0.2">
      <c r="A5608" s="2" t="s">
        <v>5598</v>
      </c>
      <c r="B5608" s="2">
        <v>-8.0771994E-2</v>
      </c>
      <c r="C5608" s="3">
        <v>1</v>
      </c>
      <c r="D5608">
        <f t="shared" si="87"/>
        <v>-0.11652935188383</v>
      </c>
    </row>
    <row r="5609" spans="1:4" x14ac:dyDescent="0.2">
      <c r="A5609" s="2" t="s">
        <v>5599</v>
      </c>
      <c r="B5609" s="2">
        <v>8.1881957000000005E-2</v>
      </c>
      <c r="C5609" s="3">
        <v>1</v>
      </c>
      <c r="D5609">
        <f t="shared" si="87"/>
        <v>0.11813068995411501</v>
      </c>
    </row>
    <row r="5610" spans="1:4" x14ac:dyDescent="0.2">
      <c r="A5610" s="2" t="s">
        <v>5600</v>
      </c>
      <c r="B5610" s="2">
        <v>-3.4979609000000002E-2</v>
      </c>
      <c r="C5610" s="3">
        <v>1</v>
      </c>
      <c r="D5610">
        <f t="shared" si="87"/>
        <v>-5.0464907006255007E-2</v>
      </c>
    </row>
    <row r="5611" spans="1:4" x14ac:dyDescent="0.2">
      <c r="A5611" s="2" t="s">
        <v>5601</v>
      </c>
      <c r="B5611" s="2">
        <v>3.0098703000000001E-2</v>
      </c>
      <c r="C5611" s="3">
        <v>1</v>
      </c>
      <c r="D5611">
        <f t="shared" si="87"/>
        <v>4.3423248324585002E-2</v>
      </c>
    </row>
    <row r="5612" spans="1:4" x14ac:dyDescent="0.2">
      <c r="A5612" s="2" t="s">
        <v>5602</v>
      </c>
      <c r="B5612" s="2">
        <v>-3.1861711000000001E-2</v>
      </c>
      <c r="C5612" s="3">
        <v>1</v>
      </c>
      <c r="D5612">
        <f t="shared" si="87"/>
        <v>-4.5966731151145003E-2</v>
      </c>
    </row>
    <row r="5613" spans="1:4" x14ac:dyDescent="0.2">
      <c r="A5613" s="2" t="s">
        <v>5603</v>
      </c>
      <c r="B5613" s="2">
        <v>6.4031111000000002E-2</v>
      </c>
      <c r="C5613" s="3">
        <v>1</v>
      </c>
      <c r="D5613">
        <f t="shared" si="87"/>
        <v>9.2377363684145009E-2</v>
      </c>
    </row>
    <row r="5614" spans="1:4" x14ac:dyDescent="0.2">
      <c r="A5614" s="2" t="s">
        <v>5604</v>
      </c>
      <c r="B5614" s="2">
        <v>-9.2788683999999996E-2</v>
      </c>
      <c r="C5614" s="3">
        <v>1</v>
      </c>
      <c r="D5614">
        <f t="shared" si="87"/>
        <v>-0.13386577046338</v>
      </c>
    </row>
    <row r="5615" spans="1:4" x14ac:dyDescent="0.2">
      <c r="A5615" s="2" t="s">
        <v>5605</v>
      </c>
      <c r="B5615" s="2">
        <v>-6.1288134000000001E-2</v>
      </c>
      <c r="C5615" s="3">
        <v>1</v>
      </c>
      <c r="D5615">
        <f t="shared" si="87"/>
        <v>-8.8420084481130007E-2</v>
      </c>
    </row>
    <row r="5616" spans="1:4" x14ac:dyDescent="0.2">
      <c r="A5616" s="2" t="s">
        <v>5606</v>
      </c>
      <c r="B5616" s="2">
        <v>-9.66671E-4</v>
      </c>
      <c r="C5616" s="3">
        <v>1</v>
      </c>
      <c r="D5616">
        <f t="shared" si="87"/>
        <v>-1.3946114183450002E-3</v>
      </c>
    </row>
    <row r="5617" spans="1:4" x14ac:dyDescent="0.2">
      <c r="A5617" s="2" t="s">
        <v>5607</v>
      </c>
      <c r="B5617" s="2">
        <v>3.2183796000000001E-2</v>
      </c>
      <c r="C5617" s="3">
        <v>1</v>
      </c>
      <c r="D5617">
        <f t="shared" si="87"/>
        <v>4.643140157022E-2</v>
      </c>
    </row>
    <row r="5618" spans="1:4" x14ac:dyDescent="0.2">
      <c r="A5618" s="2" t="s">
        <v>5608</v>
      </c>
      <c r="B5618" s="2">
        <v>-3.6909084000000002E-2</v>
      </c>
      <c r="C5618" s="3">
        <v>1</v>
      </c>
      <c r="D5618">
        <f t="shared" si="87"/>
        <v>-5.3248550941380007E-2</v>
      </c>
    </row>
    <row r="5619" spans="1:4" x14ac:dyDescent="0.2">
      <c r="A5619" s="2" t="s">
        <v>5609</v>
      </c>
      <c r="B5619" s="2">
        <v>-0.124875953</v>
      </c>
      <c r="C5619" s="3">
        <v>1</v>
      </c>
      <c r="D5619">
        <f t="shared" si="87"/>
        <v>-0.180157913013335</v>
      </c>
    </row>
    <row r="5620" spans="1:4" x14ac:dyDescent="0.2">
      <c r="A5620" s="2" t="s">
        <v>5610</v>
      </c>
      <c r="B5620" s="2">
        <v>7.9446707000000005E-2</v>
      </c>
      <c r="C5620" s="3">
        <v>1</v>
      </c>
      <c r="D5620">
        <f t="shared" si="87"/>
        <v>0.11461736695536501</v>
      </c>
    </row>
    <row r="5621" spans="1:4" x14ac:dyDescent="0.2">
      <c r="A5621" s="2" t="s">
        <v>5611</v>
      </c>
      <c r="B5621" s="2">
        <v>-1.755263E-2</v>
      </c>
      <c r="C5621" s="3">
        <v>1</v>
      </c>
      <c r="D5621">
        <f t="shared" si="87"/>
        <v>-2.532309153785E-2</v>
      </c>
    </row>
    <row r="5622" spans="1:4" x14ac:dyDescent="0.2">
      <c r="A5622" s="2" t="s">
        <v>5612</v>
      </c>
      <c r="B5622" s="2">
        <v>-4.2375769000000001E-2</v>
      </c>
      <c r="C5622" s="3">
        <v>1</v>
      </c>
      <c r="D5622">
        <f t="shared" si="87"/>
        <v>-6.1135310057455004E-2</v>
      </c>
    </row>
    <row r="5623" spans="1:4" x14ac:dyDescent="0.2">
      <c r="A5623" s="2" t="s">
        <v>5613</v>
      </c>
      <c r="B5623" s="2">
        <v>6.3242804999999999E-2</v>
      </c>
      <c r="C5623" s="3">
        <v>1</v>
      </c>
      <c r="D5623">
        <f t="shared" si="87"/>
        <v>9.1240078559474996E-2</v>
      </c>
    </row>
    <row r="5624" spans="1:4" x14ac:dyDescent="0.2">
      <c r="A5624" s="2" t="s">
        <v>5614</v>
      </c>
      <c r="B5624" s="2">
        <v>8.3053121999999993E-2</v>
      </c>
      <c r="C5624" s="3">
        <v>1</v>
      </c>
      <c r="D5624">
        <f t="shared" si="87"/>
        <v>0.11982032384378999</v>
      </c>
    </row>
    <row r="5625" spans="1:4" x14ac:dyDescent="0.2">
      <c r="A5625" s="2" t="s">
        <v>5615</v>
      </c>
      <c r="B5625" s="2">
        <v>2.1143838000000002E-2</v>
      </c>
      <c r="C5625" s="3">
        <v>1</v>
      </c>
      <c r="D5625">
        <f t="shared" si="87"/>
        <v>3.0504109363410005E-2</v>
      </c>
    </row>
    <row r="5626" spans="1:4" x14ac:dyDescent="0.2">
      <c r="A5626" s="2" t="s">
        <v>5616</v>
      </c>
      <c r="B5626" s="2">
        <v>1.7396469000000001E-2</v>
      </c>
      <c r="C5626" s="3">
        <v>1</v>
      </c>
      <c r="D5626">
        <f t="shared" si="87"/>
        <v>2.5097798843955004E-2</v>
      </c>
    </row>
    <row r="5627" spans="1:4" x14ac:dyDescent="0.2">
      <c r="A5627" s="2" t="s">
        <v>5617</v>
      </c>
      <c r="B5627" s="2">
        <v>-9.4758962000000002E-2</v>
      </c>
      <c r="C5627" s="3">
        <v>1</v>
      </c>
      <c r="D5627">
        <f t="shared" si="87"/>
        <v>-0.13670828068259</v>
      </c>
    </row>
    <row r="5628" spans="1:4" x14ac:dyDescent="0.2">
      <c r="A5628" s="2" t="s">
        <v>5618</v>
      </c>
      <c r="B5628" s="2">
        <v>3.4422223000000002E-2</v>
      </c>
      <c r="C5628" s="3">
        <v>1</v>
      </c>
      <c r="D5628">
        <f t="shared" si="87"/>
        <v>4.9660769010985005E-2</v>
      </c>
    </row>
    <row r="5629" spans="1:4" x14ac:dyDescent="0.2">
      <c r="A5629" s="2" t="s">
        <v>5619</v>
      </c>
      <c r="B5629" s="2">
        <v>-2.6520197999999998E-2</v>
      </c>
      <c r="C5629" s="3">
        <v>1</v>
      </c>
      <c r="D5629">
        <f t="shared" si="87"/>
        <v>-3.8260557053609999E-2</v>
      </c>
    </row>
    <row r="5630" spans="1:4" x14ac:dyDescent="0.2">
      <c r="A5630" s="2" t="s">
        <v>5620</v>
      </c>
      <c r="B5630" s="2">
        <v>8.0850263000000006E-2</v>
      </c>
      <c r="C5630" s="3">
        <v>1</v>
      </c>
      <c r="D5630">
        <f t="shared" si="87"/>
        <v>0.11664227017878501</v>
      </c>
    </row>
    <row r="5631" spans="1:4" x14ac:dyDescent="0.2">
      <c r="A5631" s="2" t="s">
        <v>5621</v>
      </c>
      <c r="B5631" s="2">
        <v>4.1979089999999997E-3</v>
      </c>
      <c r="C5631" s="3">
        <v>1</v>
      </c>
      <c r="D5631">
        <f t="shared" si="87"/>
        <v>6.0563023247550002E-3</v>
      </c>
    </row>
    <row r="5632" spans="1:4" x14ac:dyDescent="0.2">
      <c r="A5632" s="2" t="s">
        <v>5622</v>
      </c>
      <c r="B5632" s="2">
        <v>3.7008764E-2</v>
      </c>
      <c r="C5632" s="3">
        <v>1</v>
      </c>
      <c r="D5632">
        <f t="shared" si="87"/>
        <v>5.3392358778979999E-2</v>
      </c>
    </row>
    <row r="5633" spans="1:4" x14ac:dyDescent="0.2">
      <c r="A5633" s="2" t="s">
        <v>5623</v>
      </c>
      <c r="B5633" s="2">
        <v>6.0676659000000001E-2</v>
      </c>
      <c r="C5633" s="3">
        <v>1</v>
      </c>
      <c r="D5633">
        <f t="shared" si="87"/>
        <v>8.7537912556005001E-2</v>
      </c>
    </row>
    <row r="5634" spans="1:4" x14ac:dyDescent="0.2">
      <c r="A5634" s="2" t="s">
        <v>5624</v>
      </c>
      <c r="B5634" s="2">
        <v>-7.5503008999999996E-2</v>
      </c>
      <c r="C5634" s="3">
        <v>1</v>
      </c>
      <c r="D5634">
        <f t="shared" ref="D5634:D5697" si="88">B5634*1.442695</f>
        <v>-0.108927813569255</v>
      </c>
    </row>
    <row r="5635" spans="1:4" x14ac:dyDescent="0.2">
      <c r="A5635" s="2" t="s">
        <v>5625</v>
      </c>
      <c r="B5635" s="2">
        <v>7.4102538999999995E-2</v>
      </c>
      <c r="C5635" s="3">
        <v>1</v>
      </c>
      <c r="D5635">
        <f t="shared" si="88"/>
        <v>0.10690736250260499</v>
      </c>
    </row>
    <row r="5636" spans="1:4" x14ac:dyDescent="0.2">
      <c r="A5636" s="2" t="s">
        <v>5626</v>
      </c>
      <c r="B5636" s="2">
        <v>-6.7379816999999995E-2</v>
      </c>
      <c r="C5636" s="3">
        <v>1</v>
      </c>
      <c r="D5636">
        <f t="shared" si="88"/>
        <v>-9.720852508681499E-2</v>
      </c>
    </row>
    <row r="5637" spans="1:4" x14ac:dyDescent="0.2">
      <c r="A5637" s="2" t="s">
        <v>5627</v>
      </c>
      <c r="B5637" s="2">
        <v>-0.120561523</v>
      </c>
      <c r="C5637" s="3">
        <v>1</v>
      </c>
      <c r="D5637">
        <f t="shared" si="88"/>
        <v>-0.17393350642448502</v>
      </c>
    </row>
    <row r="5638" spans="1:4" x14ac:dyDescent="0.2">
      <c r="A5638" s="2" t="s">
        <v>5628</v>
      </c>
      <c r="B5638" s="2">
        <v>2.3083282E-2</v>
      </c>
      <c r="C5638" s="3">
        <v>1</v>
      </c>
      <c r="D5638">
        <f t="shared" si="88"/>
        <v>3.3302135524989999E-2</v>
      </c>
    </row>
    <row r="5639" spans="1:4" x14ac:dyDescent="0.2">
      <c r="A5639" s="2" t="s">
        <v>5629</v>
      </c>
      <c r="B5639" s="2">
        <v>-3.4289156000000001E-2</v>
      </c>
      <c r="C5639" s="3">
        <v>1</v>
      </c>
      <c r="D5639">
        <f t="shared" si="88"/>
        <v>-4.9468793915420001E-2</v>
      </c>
    </row>
    <row r="5640" spans="1:4" x14ac:dyDescent="0.2">
      <c r="A5640" s="2" t="s">
        <v>5630</v>
      </c>
      <c r="B5640" s="2">
        <v>-5.3449620000000003E-2</v>
      </c>
      <c r="C5640" s="3">
        <v>1</v>
      </c>
      <c r="D5640">
        <f t="shared" si="88"/>
        <v>-7.7111499525900004E-2</v>
      </c>
    </row>
    <row r="5641" spans="1:4" x14ac:dyDescent="0.2">
      <c r="A5641" s="2" t="s">
        <v>5631</v>
      </c>
      <c r="B5641" s="2">
        <v>2.7090876999999999E-2</v>
      </c>
      <c r="C5641" s="3">
        <v>1</v>
      </c>
      <c r="D5641">
        <f t="shared" si="88"/>
        <v>3.9083872793515002E-2</v>
      </c>
    </row>
    <row r="5642" spans="1:4" x14ac:dyDescent="0.2">
      <c r="A5642" s="2" t="s">
        <v>5632</v>
      </c>
      <c r="B5642" s="2">
        <v>-0.10472577199999999</v>
      </c>
      <c r="C5642" s="3">
        <v>1</v>
      </c>
      <c r="D5642">
        <f t="shared" si="88"/>
        <v>-0.15108734763553999</v>
      </c>
    </row>
    <row r="5643" spans="1:4" x14ac:dyDescent="0.2">
      <c r="A5643" s="2" t="s">
        <v>5633</v>
      </c>
      <c r="B5643" s="2">
        <v>-1.5878659999999999E-2</v>
      </c>
      <c r="C5643" s="3">
        <v>1</v>
      </c>
      <c r="D5643">
        <f t="shared" si="88"/>
        <v>-2.2908063388699999E-2</v>
      </c>
    </row>
    <row r="5644" spans="1:4" x14ac:dyDescent="0.2">
      <c r="A5644" s="2" t="s">
        <v>5634</v>
      </c>
      <c r="B5644" s="2">
        <v>-7.0442157000000005E-2</v>
      </c>
      <c r="C5644" s="3">
        <v>1</v>
      </c>
      <c r="D5644">
        <f t="shared" si="88"/>
        <v>-0.10162654769311501</v>
      </c>
    </row>
    <row r="5645" spans="1:4" x14ac:dyDescent="0.2">
      <c r="A5645" s="2" t="s">
        <v>5635</v>
      </c>
      <c r="B5645" s="2">
        <v>-7.0236112000000003E-2</v>
      </c>
      <c r="C5645" s="3">
        <v>1</v>
      </c>
      <c r="D5645">
        <f t="shared" si="88"/>
        <v>-0.10132928760184001</v>
      </c>
    </row>
    <row r="5646" spans="1:4" x14ac:dyDescent="0.2">
      <c r="A5646" s="2" t="s">
        <v>5636</v>
      </c>
      <c r="B5646" s="2">
        <v>-6.4526246999999995E-2</v>
      </c>
      <c r="C5646" s="3">
        <v>1</v>
      </c>
      <c r="D5646">
        <f t="shared" si="88"/>
        <v>-9.3091693915664991E-2</v>
      </c>
    </row>
    <row r="5647" spans="1:4" x14ac:dyDescent="0.2">
      <c r="A5647" s="2" t="s">
        <v>5637</v>
      </c>
      <c r="B5647" s="2">
        <v>6.7475479999999999E-3</v>
      </c>
      <c r="C5647" s="3">
        <v>1</v>
      </c>
      <c r="D5647">
        <f t="shared" si="88"/>
        <v>9.7346537618599998E-3</v>
      </c>
    </row>
    <row r="5648" spans="1:4" x14ac:dyDescent="0.2">
      <c r="A5648" s="2" t="s">
        <v>5638</v>
      </c>
      <c r="B5648" s="2">
        <v>-9.9369570000000004E-2</v>
      </c>
      <c r="C5648" s="3">
        <v>1</v>
      </c>
      <c r="D5648">
        <f t="shared" si="88"/>
        <v>-0.14335998179115</v>
      </c>
    </row>
    <row r="5649" spans="1:4" x14ac:dyDescent="0.2">
      <c r="A5649" s="2" t="s">
        <v>5639</v>
      </c>
      <c r="B5649" s="2">
        <v>0.100002823</v>
      </c>
      <c r="C5649" s="3">
        <v>1</v>
      </c>
      <c r="D5649">
        <f t="shared" si="88"/>
        <v>0.14427357272798502</v>
      </c>
    </row>
    <row r="5650" spans="1:4" x14ac:dyDescent="0.2">
      <c r="A5650" s="2" t="s">
        <v>5640</v>
      </c>
      <c r="B5650" s="2">
        <v>-6.7295058000000005E-2</v>
      </c>
      <c r="C5650" s="3">
        <v>1</v>
      </c>
      <c r="D5650">
        <f t="shared" si="88"/>
        <v>-9.7086243701310013E-2</v>
      </c>
    </row>
    <row r="5651" spans="1:4" x14ac:dyDescent="0.2">
      <c r="A5651" s="2" t="s">
        <v>5641</v>
      </c>
      <c r="B5651" s="2">
        <v>0.10249477899999999</v>
      </c>
      <c r="C5651" s="3">
        <v>1</v>
      </c>
      <c r="D5651">
        <f t="shared" si="88"/>
        <v>0.14786870518940501</v>
      </c>
    </row>
    <row r="5652" spans="1:4" x14ac:dyDescent="0.2">
      <c r="A5652" s="2" t="s">
        <v>5642</v>
      </c>
      <c r="B5652" s="2">
        <v>9.8664366000000003E-2</v>
      </c>
      <c r="C5652" s="3">
        <v>1</v>
      </c>
      <c r="D5652">
        <f t="shared" si="88"/>
        <v>0.14234258750637002</v>
      </c>
    </row>
    <row r="5653" spans="1:4" x14ac:dyDescent="0.2">
      <c r="A5653" s="2" t="s">
        <v>5643</v>
      </c>
      <c r="B5653" s="2">
        <v>1.6021036999999998E-2</v>
      </c>
      <c r="C5653" s="3">
        <v>1</v>
      </c>
      <c r="D5653">
        <f t="shared" si="88"/>
        <v>2.3113469974714997E-2</v>
      </c>
    </row>
    <row r="5654" spans="1:4" x14ac:dyDescent="0.2">
      <c r="A5654" s="2" t="s">
        <v>5644</v>
      </c>
      <c r="B5654" s="2">
        <v>7.9565144000000004E-2</v>
      </c>
      <c r="C5654" s="3">
        <v>1</v>
      </c>
      <c r="D5654">
        <f t="shared" si="88"/>
        <v>0.11478823542308002</v>
      </c>
    </row>
    <row r="5655" spans="1:4" x14ac:dyDescent="0.2">
      <c r="A5655" s="2" t="s">
        <v>5645</v>
      </c>
      <c r="B5655" s="2">
        <v>-1.9203201999999999E-2</v>
      </c>
      <c r="C5655" s="3">
        <v>1</v>
      </c>
      <c r="D5655">
        <f t="shared" si="88"/>
        <v>-2.7704363509389998E-2</v>
      </c>
    </row>
    <row r="5656" spans="1:4" x14ac:dyDescent="0.2">
      <c r="A5656" s="2" t="s">
        <v>5646</v>
      </c>
      <c r="B5656" s="2">
        <v>-9.4496884000000003E-2</v>
      </c>
      <c r="C5656" s="3">
        <v>1</v>
      </c>
      <c r="D5656">
        <f t="shared" si="88"/>
        <v>-0.13633018206238001</v>
      </c>
    </row>
    <row r="5657" spans="1:4" x14ac:dyDescent="0.2">
      <c r="A5657" s="2" t="s">
        <v>5647</v>
      </c>
      <c r="B5657" s="2">
        <v>6.5255263999999993E-2</v>
      </c>
      <c r="C5657" s="3">
        <v>1</v>
      </c>
      <c r="D5657">
        <f t="shared" si="88"/>
        <v>9.4143443096479998E-2</v>
      </c>
    </row>
    <row r="5658" spans="1:4" x14ac:dyDescent="0.2">
      <c r="A5658" s="2" t="s">
        <v>5648</v>
      </c>
      <c r="B5658" s="2">
        <v>-8.3899244999999997E-2</v>
      </c>
      <c r="C5658" s="3">
        <v>1</v>
      </c>
      <c r="D5658">
        <f t="shared" si="88"/>
        <v>-0.121041021265275</v>
      </c>
    </row>
    <row r="5659" spans="1:4" x14ac:dyDescent="0.2">
      <c r="A5659" s="2" t="s">
        <v>5649</v>
      </c>
      <c r="B5659" s="2">
        <v>3.8111715999999997E-2</v>
      </c>
      <c r="C5659" s="3">
        <v>1</v>
      </c>
      <c r="D5659">
        <f t="shared" si="88"/>
        <v>5.4983582114619997E-2</v>
      </c>
    </row>
    <row r="5660" spans="1:4" x14ac:dyDescent="0.2">
      <c r="A5660" s="2" t="s">
        <v>5650</v>
      </c>
      <c r="B5660" s="2">
        <v>6.5133171000000004E-2</v>
      </c>
      <c r="C5660" s="3">
        <v>1</v>
      </c>
      <c r="D5660">
        <f t="shared" si="88"/>
        <v>9.3967300135845006E-2</v>
      </c>
    </row>
    <row r="5661" spans="1:4" x14ac:dyDescent="0.2">
      <c r="A5661" s="2" t="s">
        <v>5651</v>
      </c>
      <c r="B5661" s="2">
        <v>-4.5200071000000001E-2</v>
      </c>
      <c r="C5661" s="3">
        <v>1</v>
      </c>
      <c r="D5661">
        <f t="shared" si="88"/>
        <v>-6.5209916431345008E-2</v>
      </c>
    </row>
    <row r="5662" spans="1:4" x14ac:dyDescent="0.2">
      <c r="A5662" s="2" t="s">
        <v>5652</v>
      </c>
      <c r="B5662" s="2">
        <v>-9.4914017000000003E-2</v>
      </c>
      <c r="C5662" s="3">
        <v>1</v>
      </c>
      <c r="D5662">
        <f t="shared" si="88"/>
        <v>-0.136931977755815</v>
      </c>
    </row>
    <row r="5663" spans="1:4" x14ac:dyDescent="0.2">
      <c r="A5663" s="2" t="s">
        <v>5653</v>
      </c>
      <c r="B5663" s="2">
        <v>-0.11710100499999999</v>
      </c>
      <c r="C5663" s="3">
        <v>1</v>
      </c>
      <c r="D5663">
        <f t="shared" si="88"/>
        <v>-0.16894103440847499</v>
      </c>
    </row>
    <row r="5664" spans="1:4" x14ac:dyDescent="0.2">
      <c r="A5664" s="2" t="s">
        <v>5654</v>
      </c>
      <c r="B5664" s="2">
        <v>5.9077995000000001E-2</v>
      </c>
      <c r="C5664" s="3">
        <v>1</v>
      </c>
      <c r="D5664">
        <f t="shared" si="88"/>
        <v>8.5231527996525003E-2</v>
      </c>
    </row>
    <row r="5665" spans="1:4" x14ac:dyDescent="0.2">
      <c r="A5665" s="2" t="s">
        <v>5655</v>
      </c>
      <c r="B5665" s="2">
        <v>5.0122839999999997E-3</v>
      </c>
      <c r="C5665" s="3">
        <v>1</v>
      </c>
      <c r="D5665">
        <f t="shared" si="88"/>
        <v>7.23119706538E-3</v>
      </c>
    </row>
    <row r="5666" spans="1:4" x14ac:dyDescent="0.2">
      <c r="A5666" s="2" t="s">
        <v>5656</v>
      </c>
      <c r="B5666" s="2">
        <v>-7.6583984999999993E-2</v>
      </c>
      <c r="C5666" s="3">
        <v>1</v>
      </c>
      <c r="D5666">
        <f t="shared" si="88"/>
        <v>-0.11048733223957499</v>
      </c>
    </row>
    <row r="5667" spans="1:4" x14ac:dyDescent="0.2">
      <c r="A5667" s="2" t="s">
        <v>5657</v>
      </c>
      <c r="B5667" s="2">
        <v>-9.3026388000000002E-2</v>
      </c>
      <c r="C5667" s="3">
        <v>1</v>
      </c>
      <c r="D5667">
        <f t="shared" si="88"/>
        <v>-0.13420870483566</v>
      </c>
    </row>
    <row r="5668" spans="1:4" x14ac:dyDescent="0.2">
      <c r="A5668" s="2" t="s">
        <v>5658</v>
      </c>
      <c r="B5668" s="2">
        <v>-0.111303843</v>
      </c>
      <c r="C5668" s="3">
        <v>1</v>
      </c>
      <c r="D5668">
        <f t="shared" si="88"/>
        <v>-0.16057749777688501</v>
      </c>
    </row>
    <row r="5669" spans="1:4" x14ac:dyDescent="0.2">
      <c r="A5669" s="2" t="s">
        <v>5659</v>
      </c>
      <c r="B5669" s="2">
        <v>-5.0512158000000001E-2</v>
      </c>
      <c r="C5669" s="3">
        <v>1</v>
      </c>
      <c r="D5669">
        <f t="shared" si="88"/>
        <v>-7.2873637785810005E-2</v>
      </c>
    </row>
    <row r="5670" spans="1:4" x14ac:dyDescent="0.2">
      <c r="A5670" s="2" t="s">
        <v>5660</v>
      </c>
      <c r="B5670" s="2">
        <v>7.5014969000000001E-2</v>
      </c>
      <c r="C5670" s="3">
        <v>1</v>
      </c>
      <c r="D5670">
        <f t="shared" si="88"/>
        <v>0.108223720701455</v>
      </c>
    </row>
    <row r="5671" spans="1:4" x14ac:dyDescent="0.2">
      <c r="A5671" s="2" t="s">
        <v>5661</v>
      </c>
      <c r="B5671" s="2">
        <v>-2.1117449999999999E-3</v>
      </c>
      <c r="C5671" s="3">
        <v>1</v>
      </c>
      <c r="D5671">
        <f t="shared" si="88"/>
        <v>-3.0466039527750001E-3</v>
      </c>
    </row>
    <row r="5672" spans="1:4" x14ac:dyDescent="0.2">
      <c r="A5672" s="2" t="s">
        <v>5662</v>
      </c>
      <c r="B5672" s="2">
        <v>-0.101385527</v>
      </c>
      <c r="C5672" s="3">
        <v>1</v>
      </c>
      <c r="D5672">
        <f t="shared" si="88"/>
        <v>-0.14626839287526502</v>
      </c>
    </row>
    <row r="5673" spans="1:4" x14ac:dyDescent="0.2">
      <c r="A5673" s="2" t="s">
        <v>5663</v>
      </c>
      <c r="B5673" s="2">
        <v>-5.8850056999999997E-2</v>
      </c>
      <c r="C5673" s="3">
        <v>1</v>
      </c>
      <c r="D5673">
        <f t="shared" si="88"/>
        <v>-8.4902682983615002E-2</v>
      </c>
    </row>
    <row r="5674" spans="1:4" x14ac:dyDescent="0.2">
      <c r="A5674" s="2" t="s">
        <v>5664</v>
      </c>
      <c r="B5674" s="2">
        <v>-7.5948030999999999E-2</v>
      </c>
      <c r="C5674" s="3">
        <v>1</v>
      </c>
      <c r="D5674">
        <f t="shared" si="88"/>
        <v>-0.109569844583545</v>
      </c>
    </row>
    <row r="5675" spans="1:4" x14ac:dyDescent="0.2">
      <c r="A5675" s="2" t="s">
        <v>5665</v>
      </c>
      <c r="B5675" s="2">
        <v>8.6902849000000004E-2</v>
      </c>
      <c r="C5675" s="3">
        <v>1</v>
      </c>
      <c r="D5675">
        <f t="shared" si="88"/>
        <v>0.12537430573805503</v>
      </c>
    </row>
    <row r="5676" spans="1:4" x14ac:dyDescent="0.2">
      <c r="A5676" s="2" t="s">
        <v>5666</v>
      </c>
      <c r="B5676" s="2">
        <v>5.8251149999999996E-3</v>
      </c>
      <c r="C5676" s="3">
        <v>1</v>
      </c>
      <c r="D5676">
        <f t="shared" si="88"/>
        <v>8.403864284924999E-3</v>
      </c>
    </row>
    <row r="5677" spans="1:4" x14ac:dyDescent="0.2">
      <c r="A5677" s="2" t="s">
        <v>5667</v>
      </c>
      <c r="B5677" s="2">
        <v>2.8848100000000002E-2</v>
      </c>
      <c r="C5677" s="3">
        <v>1</v>
      </c>
      <c r="D5677">
        <f t="shared" si="88"/>
        <v>4.1619009629500006E-2</v>
      </c>
    </row>
    <row r="5678" spans="1:4" x14ac:dyDescent="0.2">
      <c r="A5678" s="2" t="s">
        <v>5668</v>
      </c>
      <c r="B5678" s="2">
        <v>-3.6094229999999998E-2</v>
      </c>
      <c r="C5678" s="3">
        <v>1</v>
      </c>
      <c r="D5678">
        <f t="shared" si="88"/>
        <v>-5.2072965149849999E-2</v>
      </c>
    </row>
    <row r="5679" spans="1:4" x14ac:dyDescent="0.2">
      <c r="A5679" s="2" t="s">
        <v>5669</v>
      </c>
      <c r="B5679" s="2">
        <v>7.7716719000000004E-2</v>
      </c>
      <c r="C5679" s="3">
        <v>1</v>
      </c>
      <c r="D5679">
        <f t="shared" si="88"/>
        <v>0.11212152191770501</v>
      </c>
    </row>
    <row r="5680" spans="1:4" x14ac:dyDescent="0.2">
      <c r="A5680" s="2" t="s">
        <v>5670</v>
      </c>
      <c r="B5680" s="2">
        <v>2.5939964999999999E-2</v>
      </c>
      <c r="C5680" s="3">
        <v>1</v>
      </c>
      <c r="D5680">
        <f t="shared" si="88"/>
        <v>3.7423457805674999E-2</v>
      </c>
    </row>
    <row r="5681" spans="1:4" x14ac:dyDescent="0.2">
      <c r="A5681" s="2" t="s">
        <v>5671</v>
      </c>
      <c r="B5681" s="2">
        <v>-2.443251E-3</v>
      </c>
      <c r="C5681" s="3">
        <v>1</v>
      </c>
      <c r="D5681">
        <f t="shared" si="88"/>
        <v>-3.5248660014450001E-3</v>
      </c>
    </row>
    <row r="5682" spans="1:4" x14ac:dyDescent="0.2">
      <c r="A5682" s="2" t="s">
        <v>5672</v>
      </c>
      <c r="B5682" s="2">
        <v>-8.5753687999999995E-2</v>
      </c>
      <c r="C5682" s="3">
        <v>1</v>
      </c>
      <c r="D5682">
        <f t="shared" si="88"/>
        <v>-0.12371641690915999</v>
      </c>
    </row>
    <row r="5683" spans="1:4" x14ac:dyDescent="0.2">
      <c r="A5683" s="2" t="s">
        <v>5673</v>
      </c>
      <c r="B5683" s="2">
        <v>7.5132925000000003E-2</v>
      </c>
      <c r="C5683" s="3">
        <v>1</v>
      </c>
      <c r="D5683">
        <f t="shared" si="88"/>
        <v>0.10839389523287501</v>
      </c>
    </row>
    <row r="5684" spans="1:4" x14ac:dyDescent="0.2">
      <c r="A5684" s="2" t="s">
        <v>5674</v>
      </c>
      <c r="B5684" s="2">
        <v>-3.0193898E-2</v>
      </c>
      <c r="C5684" s="3">
        <v>1</v>
      </c>
      <c r="D5684">
        <f t="shared" si="88"/>
        <v>-4.3560585675110002E-2</v>
      </c>
    </row>
    <row r="5685" spans="1:4" x14ac:dyDescent="0.2">
      <c r="A5685" s="2" t="s">
        <v>5675</v>
      </c>
      <c r="B5685" s="2">
        <v>-8.441535E-2</v>
      </c>
      <c r="C5685" s="3">
        <v>1</v>
      </c>
      <c r="D5685">
        <f t="shared" si="88"/>
        <v>-0.12178560336825001</v>
      </c>
    </row>
    <row r="5686" spans="1:4" x14ac:dyDescent="0.2">
      <c r="A5686" s="2" t="s">
        <v>5676</v>
      </c>
      <c r="B5686" s="2">
        <v>9.9007294999999995E-2</v>
      </c>
      <c r="C5686" s="3">
        <v>1</v>
      </c>
      <c r="D5686">
        <f t="shared" si="88"/>
        <v>0.142837329460025</v>
      </c>
    </row>
    <row r="5687" spans="1:4" x14ac:dyDescent="0.2">
      <c r="A5687" s="2" t="s">
        <v>5677</v>
      </c>
      <c r="B5687" s="2">
        <v>-4.1480316000000003E-2</v>
      </c>
      <c r="C5687" s="3">
        <v>1</v>
      </c>
      <c r="D5687">
        <f t="shared" si="88"/>
        <v>-5.9843444491620004E-2</v>
      </c>
    </row>
    <row r="5688" spans="1:4" x14ac:dyDescent="0.2">
      <c r="A5688" s="2" t="s">
        <v>5678</v>
      </c>
      <c r="B5688" s="2">
        <v>-0.11792338099999999</v>
      </c>
      <c r="C5688" s="3">
        <v>1</v>
      </c>
      <c r="D5688">
        <f t="shared" si="88"/>
        <v>-0.170127472151795</v>
      </c>
    </row>
    <row r="5689" spans="1:4" x14ac:dyDescent="0.2">
      <c r="A5689" s="2" t="s">
        <v>5679</v>
      </c>
      <c r="B5689" s="2">
        <v>4.2043571000000002E-2</v>
      </c>
      <c r="C5689" s="3">
        <v>1</v>
      </c>
      <c r="D5689">
        <f t="shared" si="88"/>
        <v>6.0656049663845003E-2</v>
      </c>
    </row>
    <row r="5690" spans="1:4" x14ac:dyDescent="0.2">
      <c r="A5690" s="2" t="s">
        <v>5680</v>
      </c>
      <c r="B5690" s="2">
        <v>9.8436296000000006E-2</v>
      </c>
      <c r="C5690" s="3">
        <v>1</v>
      </c>
      <c r="D5690">
        <f t="shared" si="88"/>
        <v>0.14201355205772001</v>
      </c>
    </row>
    <row r="5691" spans="1:4" x14ac:dyDescent="0.2">
      <c r="A5691" s="2" t="s">
        <v>5681</v>
      </c>
      <c r="B5691" s="2">
        <v>-4.9606652000000001E-2</v>
      </c>
      <c r="C5691" s="3">
        <v>1</v>
      </c>
      <c r="D5691">
        <f t="shared" si="88"/>
        <v>-7.1567268807140011E-2</v>
      </c>
    </row>
    <row r="5692" spans="1:4" x14ac:dyDescent="0.2">
      <c r="A5692" s="2" t="s">
        <v>5682</v>
      </c>
      <c r="B5692" s="2">
        <v>8.1551426999999996E-2</v>
      </c>
      <c r="C5692" s="3">
        <v>1</v>
      </c>
      <c r="D5692">
        <f t="shared" si="88"/>
        <v>0.11765383597576499</v>
      </c>
    </row>
    <row r="5693" spans="1:4" x14ac:dyDescent="0.2">
      <c r="A5693" s="2" t="s">
        <v>5683</v>
      </c>
      <c r="B5693" s="2">
        <v>7.4299304999999996E-2</v>
      </c>
      <c r="C5693" s="3">
        <v>1</v>
      </c>
      <c r="D5693">
        <f t="shared" si="88"/>
        <v>0.107191235826975</v>
      </c>
    </row>
    <row r="5694" spans="1:4" x14ac:dyDescent="0.2">
      <c r="A5694" s="2" t="s">
        <v>5684</v>
      </c>
      <c r="B5694" s="2">
        <v>-3.8927433999999997E-2</v>
      </c>
      <c r="C5694" s="3">
        <v>1</v>
      </c>
      <c r="D5694">
        <f t="shared" si="88"/>
        <v>-5.6160414394630001E-2</v>
      </c>
    </row>
    <row r="5695" spans="1:4" x14ac:dyDescent="0.2">
      <c r="A5695" s="2" t="s">
        <v>5685</v>
      </c>
      <c r="B5695" s="2">
        <v>1.4069239000000001E-2</v>
      </c>
      <c r="C5695" s="3">
        <v>1</v>
      </c>
      <c r="D5695">
        <f t="shared" si="88"/>
        <v>2.0297620759105003E-2</v>
      </c>
    </row>
    <row r="5696" spans="1:4" x14ac:dyDescent="0.2">
      <c r="A5696" s="2" t="s">
        <v>5686</v>
      </c>
      <c r="B5696" s="2">
        <v>-0.11309586100000001</v>
      </c>
      <c r="C5696" s="3">
        <v>1</v>
      </c>
      <c r="D5696">
        <f t="shared" si="88"/>
        <v>-0.16316283318539501</v>
      </c>
    </row>
    <row r="5697" spans="1:4" x14ac:dyDescent="0.2">
      <c r="A5697" s="2" t="s">
        <v>5687</v>
      </c>
      <c r="B5697" s="2">
        <v>8.0551962000000005E-2</v>
      </c>
      <c r="C5697" s="3">
        <v>1</v>
      </c>
      <c r="D5697">
        <f t="shared" si="88"/>
        <v>0.11621191281759001</v>
      </c>
    </row>
    <row r="5698" spans="1:4" x14ac:dyDescent="0.2">
      <c r="A5698" s="2" t="s">
        <v>5688</v>
      </c>
      <c r="B5698" s="2">
        <v>-5.0430542000000002E-2</v>
      </c>
      <c r="C5698" s="3">
        <v>1</v>
      </c>
      <c r="D5698">
        <f t="shared" ref="D5698:D5761" si="89">B5698*1.442695</f>
        <v>-7.2755890790690003E-2</v>
      </c>
    </row>
    <row r="5699" spans="1:4" x14ac:dyDescent="0.2">
      <c r="A5699" s="2" t="s">
        <v>5689</v>
      </c>
      <c r="B5699" s="2">
        <v>6.5991568E-2</v>
      </c>
      <c r="C5699" s="3">
        <v>1</v>
      </c>
      <c r="D5699">
        <f t="shared" si="89"/>
        <v>9.5205705195760007E-2</v>
      </c>
    </row>
    <row r="5700" spans="1:4" x14ac:dyDescent="0.2">
      <c r="A5700" s="2" t="s">
        <v>5690</v>
      </c>
      <c r="B5700" s="2">
        <v>9.8897971000000001E-2</v>
      </c>
      <c r="C5700" s="3">
        <v>1</v>
      </c>
      <c r="D5700">
        <f t="shared" si="89"/>
        <v>0.142679608271845</v>
      </c>
    </row>
    <row r="5701" spans="1:4" x14ac:dyDescent="0.2">
      <c r="A5701" s="2" t="s">
        <v>5691</v>
      </c>
      <c r="B5701" s="2">
        <v>-0.109529107</v>
      </c>
      <c r="C5701" s="3">
        <v>1</v>
      </c>
      <c r="D5701">
        <f t="shared" si="89"/>
        <v>-0.158017095023365</v>
      </c>
    </row>
    <row r="5702" spans="1:4" x14ac:dyDescent="0.2">
      <c r="A5702" s="2" t="s">
        <v>5692</v>
      </c>
      <c r="B5702" s="2">
        <v>-7.1467940999999993E-2</v>
      </c>
      <c r="C5702" s="3">
        <v>1</v>
      </c>
      <c r="D5702">
        <f t="shared" si="89"/>
        <v>-0.103106441140995</v>
      </c>
    </row>
    <row r="5703" spans="1:4" x14ac:dyDescent="0.2">
      <c r="A5703" s="2" t="s">
        <v>5693</v>
      </c>
      <c r="B5703" s="2">
        <v>-0.10885001699999999</v>
      </c>
      <c r="C5703" s="3">
        <v>1</v>
      </c>
      <c r="D5703">
        <f t="shared" si="89"/>
        <v>-0.15703737527581499</v>
      </c>
    </row>
    <row r="5704" spans="1:4" x14ac:dyDescent="0.2">
      <c r="A5704" s="2" t="s">
        <v>5694</v>
      </c>
      <c r="B5704" s="2">
        <v>-8.9248200999999999E-2</v>
      </c>
      <c r="C5704" s="3">
        <v>1</v>
      </c>
      <c r="D5704">
        <f t="shared" si="89"/>
        <v>-0.128757933341695</v>
      </c>
    </row>
    <row r="5705" spans="1:4" x14ac:dyDescent="0.2">
      <c r="A5705" s="2" t="s">
        <v>5695</v>
      </c>
      <c r="B5705" s="2">
        <v>-7.4929489000000002E-2</v>
      </c>
      <c r="C5705" s="3">
        <v>1</v>
      </c>
      <c r="D5705">
        <f t="shared" si="89"/>
        <v>-0.108100399132855</v>
      </c>
    </row>
    <row r="5706" spans="1:4" x14ac:dyDescent="0.2">
      <c r="A5706" s="2" t="s">
        <v>5696</v>
      </c>
      <c r="B5706" s="2">
        <v>1.8955276E-2</v>
      </c>
      <c r="C5706" s="3">
        <v>1</v>
      </c>
      <c r="D5706">
        <f t="shared" si="89"/>
        <v>2.734668190882E-2</v>
      </c>
    </row>
    <row r="5707" spans="1:4" x14ac:dyDescent="0.2">
      <c r="A5707" s="2" t="s">
        <v>5697</v>
      </c>
      <c r="B5707" s="2">
        <v>8.9295145000000006E-2</v>
      </c>
      <c r="C5707" s="3">
        <v>1</v>
      </c>
      <c r="D5707">
        <f t="shared" si="89"/>
        <v>0.12882565921577502</v>
      </c>
    </row>
    <row r="5708" spans="1:4" x14ac:dyDescent="0.2">
      <c r="A5708" s="2" t="s">
        <v>5698</v>
      </c>
      <c r="B5708" s="2">
        <v>-6.8248311000000006E-2</v>
      </c>
      <c r="C5708" s="3">
        <v>1</v>
      </c>
      <c r="D5708">
        <f t="shared" si="89"/>
        <v>-9.846149703814501E-2</v>
      </c>
    </row>
    <row r="5709" spans="1:4" x14ac:dyDescent="0.2">
      <c r="A5709" s="2" t="s">
        <v>5699</v>
      </c>
      <c r="B5709" s="2">
        <v>8.9567114000000003E-2</v>
      </c>
      <c r="C5709" s="3">
        <v>1</v>
      </c>
      <c r="D5709">
        <f t="shared" si="89"/>
        <v>0.12921802753223002</v>
      </c>
    </row>
    <row r="5710" spans="1:4" x14ac:dyDescent="0.2">
      <c r="A5710" s="2" t="s">
        <v>5700</v>
      </c>
      <c r="B5710" s="2">
        <v>3.3323986999999999E-2</v>
      </c>
      <c r="C5710" s="3">
        <v>1</v>
      </c>
      <c r="D5710">
        <f t="shared" si="89"/>
        <v>4.8076349424964998E-2</v>
      </c>
    </row>
    <row r="5711" spans="1:4" x14ac:dyDescent="0.2">
      <c r="A5711" s="2" t="s">
        <v>5701</v>
      </c>
      <c r="B5711" s="2">
        <v>-4.6568868999999999E-2</v>
      </c>
      <c r="C5711" s="3">
        <v>1</v>
      </c>
      <c r="D5711">
        <f t="shared" si="89"/>
        <v>-6.7184674461955002E-2</v>
      </c>
    </row>
    <row r="5712" spans="1:4" x14ac:dyDescent="0.2">
      <c r="A5712" s="2" t="s">
        <v>5702</v>
      </c>
      <c r="B5712" s="2">
        <v>-9.6957136999999999E-2</v>
      </c>
      <c r="C5712" s="3">
        <v>1</v>
      </c>
      <c r="D5712">
        <f t="shared" si="89"/>
        <v>-0.139879576764215</v>
      </c>
    </row>
    <row r="5713" spans="1:4" x14ac:dyDescent="0.2">
      <c r="A5713" s="2" t="s">
        <v>5703</v>
      </c>
      <c r="B5713" s="2">
        <v>9.6296690000000004E-3</v>
      </c>
      <c r="C5713" s="3">
        <v>1</v>
      </c>
      <c r="D5713">
        <f t="shared" si="89"/>
        <v>1.3892675317955001E-2</v>
      </c>
    </row>
    <row r="5714" spans="1:4" x14ac:dyDescent="0.2">
      <c r="A5714" s="2" t="s">
        <v>5704</v>
      </c>
      <c r="B5714" s="2">
        <v>-7.9416489000000007E-2</v>
      </c>
      <c r="C5714" s="3">
        <v>1</v>
      </c>
      <c r="D5714">
        <f t="shared" si="89"/>
        <v>-0.11457377159785502</v>
      </c>
    </row>
    <row r="5715" spans="1:4" x14ac:dyDescent="0.2">
      <c r="A5715" s="2" t="s">
        <v>5705</v>
      </c>
      <c r="B5715" s="2">
        <v>-8.5306323000000003E-2</v>
      </c>
      <c r="C5715" s="3">
        <v>1</v>
      </c>
      <c r="D5715">
        <f t="shared" si="89"/>
        <v>-0.12307100566048501</v>
      </c>
    </row>
    <row r="5716" spans="1:4" x14ac:dyDescent="0.2">
      <c r="A5716" s="2" t="s">
        <v>5706</v>
      </c>
      <c r="B5716" s="2">
        <v>-2.5899100000000001E-2</v>
      </c>
      <c r="C5716" s="3">
        <v>1</v>
      </c>
      <c r="D5716">
        <f t="shared" si="89"/>
        <v>-3.7364502074500004E-2</v>
      </c>
    </row>
    <row r="5717" spans="1:4" x14ac:dyDescent="0.2">
      <c r="A5717" s="2" t="s">
        <v>5707</v>
      </c>
      <c r="B5717" s="2">
        <v>-3.0731031999999998E-2</v>
      </c>
      <c r="C5717" s="3">
        <v>1</v>
      </c>
      <c r="D5717">
        <f t="shared" si="89"/>
        <v>-4.4335506211240001E-2</v>
      </c>
    </row>
    <row r="5718" spans="1:4" x14ac:dyDescent="0.2">
      <c r="A5718" s="2" t="s">
        <v>5708</v>
      </c>
      <c r="B5718" s="2">
        <v>-8.499988E-2</v>
      </c>
      <c r="C5718" s="3">
        <v>1</v>
      </c>
      <c r="D5718">
        <f t="shared" si="89"/>
        <v>-0.1226289018766</v>
      </c>
    </row>
    <row r="5719" spans="1:4" x14ac:dyDescent="0.2">
      <c r="A5719" s="2" t="s">
        <v>5709</v>
      </c>
      <c r="B5719" s="2">
        <v>-6.6281928000000004E-2</v>
      </c>
      <c r="C5719" s="3">
        <v>1</v>
      </c>
      <c r="D5719">
        <f t="shared" si="89"/>
        <v>-9.5624606115960006E-2</v>
      </c>
    </row>
    <row r="5720" spans="1:4" x14ac:dyDescent="0.2">
      <c r="A5720" s="2" t="s">
        <v>5710</v>
      </c>
      <c r="B5720" s="2">
        <v>4.9837786000000002E-2</v>
      </c>
      <c r="C5720" s="3">
        <v>1</v>
      </c>
      <c r="D5720">
        <f t="shared" si="89"/>
        <v>7.1900724673270008E-2</v>
      </c>
    </row>
    <row r="5721" spans="1:4" x14ac:dyDescent="0.2">
      <c r="A5721" s="2" t="s">
        <v>5711</v>
      </c>
      <c r="B5721" s="2">
        <v>0.100558023</v>
      </c>
      <c r="C5721" s="3">
        <v>1</v>
      </c>
      <c r="D5721">
        <f t="shared" si="89"/>
        <v>0.14507455699198499</v>
      </c>
    </row>
    <row r="5722" spans="1:4" x14ac:dyDescent="0.2">
      <c r="A5722" s="2" t="s">
        <v>5712</v>
      </c>
      <c r="B5722" s="2">
        <v>1.1895839E-2</v>
      </c>
      <c r="C5722" s="3">
        <v>1</v>
      </c>
      <c r="D5722">
        <f t="shared" si="89"/>
        <v>1.7162067446105E-2</v>
      </c>
    </row>
    <row r="5723" spans="1:4" x14ac:dyDescent="0.2">
      <c r="A5723" s="2" t="s">
        <v>5713</v>
      </c>
      <c r="B5723" s="2">
        <v>-8.2592516000000005E-2</v>
      </c>
      <c r="C5723" s="3">
        <v>1</v>
      </c>
      <c r="D5723">
        <f t="shared" si="89"/>
        <v>-0.11915580987062001</v>
      </c>
    </row>
    <row r="5724" spans="1:4" x14ac:dyDescent="0.2">
      <c r="A5724" s="2" t="s">
        <v>5714</v>
      </c>
      <c r="B5724" s="2">
        <v>3.3855205999999999E-2</v>
      </c>
      <c r="C5724" s="3">
        <v>1</v>
      </c>
      <c r="D5724">
        <f t="shared" si="89"/>
        <v>4.8842736420170001E-2</v>
      </c>
    </row>
    <row r="5725" spans="1:4" x14ac:dyDescent="0.2">
      <c r="A5725" s="2" t="s">
        <v>5715</v>
      </c>
      <c r="B5725" s="2">
        <v>-1.8013792000000001E-2</v>
      </c>
      <c r="C5725" s="3">
        <v>1</v>
      </c>
      <c r="D5725">
        <f t="shared" si="89"/>
        <v>-2.5988407649440003E-2</v>
      </c>
    </row>
    <row r="5726" spans="1:4" x14ac:dyDescent="0.2">
      <c r="A5726" s="2" t="s">
        <v>5716</v>
      </c>
      <c r="B5726" s="2">
        <v>9.4739430000000003E-3</v>
      </c>
      <c r="C5726" s="3">
        <v>1</v>
      </c>
      <c r="D5726">
        <f t="shared" si="89"/>
        <v>1.3668010196385002E-2</v>
      </c>
    </row>
    <row r="5727" spans="1:4" x14ac:dyDescent="0.2">
      <c r="A5727" s="2" t="s">
        <v>5717</v>
      </c>
      <c r="B5727" s="2">
        <v>3.6111483999999999E-2</v>
      </c>
      <c r="C5727" s="3">
        <v>1</v>
      </c>
      <c r="D5727">
        <f t="shared" si="89"/>
        <v>5.209785740938E-2</v>
      </c>
    </row>
    <row r="5728" spans="1:4" x14ac:dyDescent="0.2">
      <c r="A5728" s="2" t="s">
        <v>5718</v>
      </c>
      <c r="B5728" s="2">
        <v>9.6891157000000006E-2</v>
      </c>
      <c r="C5728" s="3">
        <v>1</v>
      </c>
      <c r="D5728">
        <f t="shared" si="89"/>
        <v>0.13978438774811502</v>
      </c>
    </row>
    <row r="5729" spans="1:4" x14ac:dyDescent="0.2">
      <c r="A5729" s="2" t="s">
        <v>5719</v>
      </c>
      <c r="B5729" s="2">
        <v>-2.8938185000000002E-2</v>
      </c>
      <c r="C5729" s="3">
        <v>1</v>
      </c>
      <c r="D5729">
        <f t="shared" si="89"/>
        <v>-4.1748974808575007E-2</v>
      </c>
    </row>
    <row r="5730" spans="1:4" x14ac:dyDescent="0.2">
      <c r="A5730" s="2" t="s">
        <v>5720</v>
      </c>
      <c r="B5730" s="2">
        <v>9.6968271999999994E-2</v>
      </c>
      <c r="C5730" s="3">
        <v>1</v>
      </c>
      <c r="D5730">
        <f t="shared" si="89"/>
        <v>0.13989564117303999</v>
      </c>
    </row>
    <row r="5731" spans="1:4" x14ac:dyDescent="0.2">
      <c r="A5731" s="2" t="s">
        <v>5721</v>
      </c>
      <c r="B5731" s="2">
        <v>-1.9533001000000001E-2</v>
      </c>
      <c r="C5731" s="3">
        <v>1</v>
      </c>
      <c r="D5731">
        <f t="shared" si="89"/>
        <v>-2.8180162877695002E-2</v>
      </c>
    </row>
    <row r="5732" spans="1:4" x14ac:dyDescent="0.2">
      <c r="A5732" s="2" t="s">
        <v>5722</v>
      </c>
      <c r="B5732" s="2">
        <v>0.10104181</v>
      </c>
      <c r="C5732" s="3">
        <v>1</v>
      </c>
      <c r="D5732">
        <f t="shared" si="89"/>
        <v>0.14577251407795</v>
      </c>
    </row>
    <row r="5733" spans="1:4" x14ac:dyDescent="0.2">
      <c r="A5733" s="2" t="s">
        <v>5723</v>
      </c>
      <c r="B5733" s="2">
        <v>-5.1788112999999997E-2</v>
      </c>
      <c r="C5733" s="3">
        <v>1</v>
      </c>
      <c r="D5733">
        <f t="shared" si="89"/>
        <v>-7.4714451684534999E-2</v>
      </c>
    </row>
    <row r="5734" spans="1:4" x14ac:dyDescent="0.2">
      <c r="A5734" s="2" t="s">
        <v>5724</v>
      </c>
      <c r="B5734" s="2">
        <v>-4.5820195000000001E-2</v>
      </c>
      <c r="C5734" s="3">
        <v>1</v>
      </c>
      <c r="D5734">
        <f t="shared" si="89"/>
        <v>-6.6104566225525005E-2</v>
      </c>
    </row>
    <row r="5735" spans="1:4" x14ac:dyDescent="0.2">
      <c r="A5735" s="2" t="s">
        <v>5725</v>
      </c>
      <c r="B5735" s="2">
        <v>-0.100292462</v>
      </c>
      <c r="C5735" s="3">
        <v>1</v>
      </c>
      <c r="D5735">
        <f t="shared" si="89"/>
        <v>-0.14469143346509</v>
      </c>
    </row>
    <row r="5736" spans="1:4" x14ac:dyDescent="0.2">
      <c r="A5736" s="2" t="s">
        <v>5726</v>
      </c>
      <c r="B5736" s="2">
        <v>-6.1502254999999999E-2</v>
      </c>
      <c r="C5736" s="3">
        <v>1</v>
      </c>
      <c r="D5736">
        <f t="shared" si="89"/>
        <v>-8.8728995777224998E-2</v>
      </c>
    </row>
    <row r="5737" spans="1:4" x14ac:dyDescent="0.2">
      <c r="A5737" s="2" t="s">
        <v>5727</v>
      </c>
      <c r="B5737" s="2">
        <v>6.3227191000000002E-2</v>
      </c>
      <c r="C5737" s="3">
        <v>1</v>
      </c>
      <c r="D5737">
        <f t="shared" si="89"/>
        <v>9.1217552319745002E-2</v>
      </c>
    </row>
    <row r="5738" spans="1:4" x14ac:dyDescent="0.2">
      <c r="A5738" s="2" t="s">
        <v>5728</v>
      </c>
      <c r="B5738" s="2">
        <v>-6.8938875999999996E-2</v>
      </c>
      <c r="C5738" s="3">
        <v>1</v>
      </c>
      <c r="D5738">
        <f t="shared" si="89"/>
        <v>-9.945777171082E-2</v>
      </c>
    </row>
    <row r="5739" spans="1:4" x14ac:dyDescent="0.2">
      <c r="A5739" s="2" t="s">
        <v>5729</v>
      </c>
      <c r="B5739" s="2">
        <v>4.9772177000000001E-2</v>
      </c>
      <c r="C5739" s="3">
        <v>1</v>
      </c>
      <c r="D5739">
        <f t="shared" si="89"/>
        <v>7.1806070897015004E-2</v>
      </c>
    </row>
    <row r="5740" spans="1:4" x14ac:dyDescent="0.2">
      <c r="A5740" s="2" t="s">
        <v>5730</v>
      </c>
      <c r="B5740" s="2">
        <v>6.2030812999999997E-2</v>
      </c>
      <c r="C5740" s="3">
        <v>1</v>
      </c>
      <c r="D5740">
        <f t="shared" si="89"/>
        <v>8.9491543761035006E-2</v>
      </c>
    </row>
    <row r="5741" spans="1:4" x14ac:dyDescent="0.2">
      <c r="A5741" s="2" t="s">
        <v>5731</v>
      </c>
      <c r="B5741" s="2">
        <v>5.9729645999999997E-2</v>
      </c>
      <c r="C5741" s="3">
        <v>1</v>
      </c>
      <c r="D5741">
        <f t="shared" si="89"/>
        <v>8.6171661635969996E-2</v>
      </c>
    </row>
    <row r="5742" spans="1:4" x14ac:dyDescent="0.2">
      <c r="A5742" s="2" t="s">
        <v>5732</v>
      </c>
      <c r="B5742" s="2">
        <v>6.9141945999999996E-2</v>
      </c>
      <c r="C5742" s="3">
        <v>1</v>
      </c>
      <c r="D5742">
        <f t="shared" si="89"/>
        <v>9.9750739784469994E-2</v>
      </c>
    </row>
    <row r="5743" spans="1:4" x14ac:dyDescent="0.2">
      <c r="A5743" s="2" t="s">
        <v>5733</v>
      </c>
      <c r="B5743" s="2">
        <v>3.3500760999999997E-2</v>
      </c>
      <c r="C5743" s="3">
        <v>1</v>
      </c>
      <c r="D5743">
        <f t="shared" si="89"/>
        <v>4.8331380390894997E-2</v>
      </c>
    </row>
    <row r="5744" spans="1:4" x14ac:dyDescent="0.2">
      <c r="A5744" s="2" t="s">
        <v>5734</v>
      </c>
      <c r="B5744" s="2">
        <v>6.4772752000000003E-2</v>
      </c>
      <c r="C5744" s="3">
        <v>1</v>
      </c>
      <c r="D5744">
        <f t="shared" si="89"/>
        <v>9.3447325446640014E-2</v>
      </c>
    </row>
    <row r="5745" spans="1:4" x14ac:dyDescent="0.2">
      <c r="A5745" s="2" t="s">
        <v>5735</v>
      </c>
      <c r="B5745" s="2">
        <v>7.6428970999999998E-2</v>
      </c>
      <c r="C5745" s="3">
        <v>1</v>
      </c>
      <c r="D5745">
        <f t="shared" si="89"/>
        <v>0.110263694316845</v>
      </c>
    </row>
    <row r="5746" spans="1:4" x14ac:dyDescent="0.2">
      <c r="A5746" s="2" t="s">
        <v>5736</v>
      </c>
      <c r="B5746" s="2">
        <v>-9.6392754999999997E-2</v>
      </c>
      <c r="C5746" s="3">
        <v>1</v>
      </c>
      <c r="D5746">
        <f t="shared" si="89"/>
        <v>-0.139065345674725</v>
      </c>
    </row>
    <row r="5747" spans="1:4" x14ac:dyDescent="0.2">
      <c r="A5747" s="2" t="s">
        <v>5737</v>
      </c>
      <c r="B5747" s="2">
        <v>-7.6764864000000002E-2</v>
      </c>
      <c r="C5747" s="3">
        <v>1</v>
      </c>
      <c r="D5747">
        <f t="shared" si="89"/>
        <v>-0.11074828546848001</v>
      </c>
    </row>
    <row r="5748" spans="1:4" x14ac:dyDescent="0.2">
      <c r="A5748" s="2" t="s">
        <v>5738</v>
      </c>
      <c r="B5748" s="2">
        <v>-9.6371208999999999E-2</v>
      </c>
      <c r="C5748" s="3">
        <v>1</v>
      </c>
      <c r="D5748">
        <f t="shared" si="89"/>
        <v>-0.139034261368255</v>
      </c>
    </row>
    <row r="5749" spans="1:4" x14ac:dyDescent="0.2">
      <c r="A5749" s="2" t="s">
        <v>5739</v>
      </c>
      <c r="B5749" s="2">
        <v>9.6147235999999997E-2</v>
      </c>
      <c r="C5749" s="3">
        <v>1</v>
      </c>
      <c r="D5749">
        <f t="shared" si="89"/>
        <v>0.13871113664102</v>
      </c>
    </row>
    <row r="5750" spans="1:4" x14ac:dyDescent="0.2">
      <c r="A5750" s="2" t="s">
        <v>5740</v>
      </c>
      <c r="B5750" s="2">
        <v>-3.0850234000000001E-2</v>
      </c>
      <c r="C5750" s="3">
        <v>1</v>
      </c>
      <c r="D5750">
        <f t="shared" si="89"/>
        <v>-4.450747834063E-2</v>
      </c>
    </row>
    <row r="5751" spans="1:4" x14ac:dyDescent="0.2">
      <c r="A5751" s="2" t="s">
        <v>5741</v>
      </c>
      <c r="B5751" s="2">
        <v>-0.10688199700000001</v>
      </c>
      <c r="C5751" s="3">
        <v>1</v>
      </c>
      <c r="D5751">
        <f t="shared" si="89"/>
        <v>-0.15419812266191502</v>
      </c>
    </row>
    <row r="5752" spans="1:4" x14ac:dyDescent="0.2">
      <c r="A5752" s="2" t="s">
        <v>5742</v>
      </c>
      <c r="B5752" s="2">
        <v>3.0684746999999998E-2</v>
      </c>
      <c r="C5752" s="3">
        <v>1</v>
      </c>
      <c r="D5752">
        <f t="shared" si="89"/>
        <v>4.4268731073165001E-2</v>
      </c>
    </row>
    <row r="5753" spans="1:4" x14ac:dyDescent="0.2">
      <c r="A5753" s="2" t="s">
        <v>5743</v>
      </c>
      <c r="B5753" s="2">
        <v>0.106906497</v>
      </c>
      <c r="C5753" s="3">
        <v>1</v>
      </c>
      <c r="D5753">
        <f t="shared" si="89"/>
        <v>0.15423346868941501</v>
      </c>
    </row>
    <row r="5754" spans="1:4" x14ac:dyDescent="0.2">
      <c r="A5754" s="2" t="s">
        <v>5744</v>
      </c>
      <c r="B5754" s="2">
        <v>-0.10850177499999999</v>
      </c>
      <c r="C5754" s="3">
        <v>1</v>
      </c>
      <c r="D5754">
        <f t="shared" si="89"/>
        <v>-0.15653496828362501</v>
      </c>
    </row>
    <row r="5755" spans="1:4" x14ac:dyDescent="0.2">
      <c r="A5755" s="2" t="s">
        <v>5745</v>
      </c>
      <c r="B5755" s="2">
        <v>4.8266220999999998E-2</v>
      </c>
      <c r="C5755" s="3">
        <v>1</v>
      </c>
      <c r="D5755">
        <f t="shared" si="89"/>
        <v>6.9633435705595007E-2</v>
      </c>
    </row>
    <row r="5756" spans="1:4" x14ac:dyDescent="0.2">
      <c r="A5756" s="2" t="s">
        <v>5746</v>
      </c>
      <c r="B5756" s="2">
        <v>-6.7930240000000003E-2</v>
      </c>
      <c r="C5756" s="3">
        <v>1</v>
      </c>
      <c r="D5756">
        <f t="shared" si="89"/>
        <v>-9.8002617596800012E-2</v>
      </c>
    </row>
    <row r="5757" spans="1:4" x14ac:dyDescent="0.2">
      <c r="A5757" s="2" t="s">
        <v>5747</v>
      </c>
      <c r="B5757" s="2">
        <v>-7.8356526999999995E-2</v>
      </c>
      <c r="C5757" s="3">
        <v>1</v>
      </c>
      <c r="D5757">
        <f t="shared" si="89"/>
        <v>-0.113044569720265</v>
      </c>
    </row>
    <row r="5758" spans="1:4" x14ac:dyDescent="0.2">
      <c r="A5758" s="2" t="s">
        <v>5748</v>
      </c>
      <c r="B5758" s="2">
        <v>5.3226128999999997E-2</v>
      </c>
      <c r="C5758" s="3">
        <v>1</v>
      </c>
      <c r="D5758">
        <f t="shared" si="89"/>
        <v>7.6789070177655003E-2</v>
      </c>
    </row>
    <row r="5759" spans="1:4" x14ac:dyDescent="0.2">
      <c r="A5759" s="2" t="s">
        <v>5749</v>
      </c>
      <c r="B5759" s="2">
        <v>-3.8707266999999997E-2</v>
      </c>
      <c r="C5759" s="3">
        <v>1</v>
      </c>
      <c r="D5759">
        <f t="shared" si="89"/>
        <v>-5.5842780564565001E-2</v>
      </c>
    </row>
    <row r="5760" spans="1:4" x14ac:dyDescent="0.2">
      <c r="A5760" s="2" t="s">
        <v>5750</v>
      </c>
      <c r="B5760" s="2">
        <v>-7.4507777999999997E-2</v>
      </c>
      <c r="C5760" s="3">
        <v>1</v>
      </c>
      <c r="D5760">
        <f t="shared" si="89"/>
        <v>-0.10749199878170999</v>
      </c>
    </row>
    <row r="5761" spans="1:4" x14ac:dyDescent="0.2">
      <c r="A5761" s="2" t="s">
        <v>5751</v>
      </c>
      <c r="B5761" s="2">
        <v>6.7082789000000004E-2</v>
      </c>
      <c r="C5761" s="3">
        <v>1</v>
      </c>
      <c r="D5761">
        <f t="shared" si="89"/>
        <v>9.6780004276355011E-2</v>
      </c>
    </row>
    <row r="5762" spans="1:4" x14ac:dyDescent="0.2">
      <c r="A5762" s="2" t="s">
        <v>5752</v>
      </c>
      <c r="B5762" s="2">
        <v>5.5352619999999998E-2</v>
      </c>
      <c r="C5762" s="3">
        <v>1</v>
      </c>
      <c r="D5762">
        <f t="shared" ref="D5762:D5825" si="90">B5762*1.442695</f>
        <v>7.9856948110899995E-2</v>
      </c>
    </row>
    <row r="5763" spans="1:4" x14ac:dyDescent="0.2">
      <c r="A5763" s="2" t="s">
        <v>5753</v>
      </c>
      <c r="B5763" s="2">
        <v>-7.9118005000000005E-2</v>
      </c>
      <c r="C5763" s="3">
        <v>1</v>
      </c>
      <c r="D5763">
        <f t="shared" si="90"/>
        <v>-0.11414315022347502</v>
      </c>
    </row>
    <row r="5764" spans="1:4" x14ac:dyDescent="0.2">
      <c r="A5764" s="2" t="s">
        <v>5754</v>
      </c>
      <c r="B5764" s="2">
        <v>-3.7613723000000002E-2</v>
      </c>
      <c r="C5764" s="3">
        <v>1</v>
      </c>
      <c r="D5764">
        <f t="shared" si="90"/>
        <v>-5.4265130103485007E-2</v>
      </c>
    </row>
    <row r="5765" spans="1:4" x14ac:dyDescent="0.2">
      <c r="A5765" s="2" t="s">
        <v>5755</v>
      </c>
      <c r="B5765" s="2">
        <v>-5.3269677000000001E-2</v>
      </c>
      <c r="C5765" s="3">
        <v>1</v>
      </c>
      <c r="D5765">
        <f t="shared" si="90"/>
        <v>-7.6851896659515001E-2</v>
      </c>
    </row>
    <row r="5766" spans="1:4" x14ac:dyDescent="0.2">
      <c r="A5766" s="2" t="s">
        <v>5756</v>
      </c>
      <c r="B5766" s="2">
        <v>3.1849203E-2</v>
      </c>
      <c r="C5766" s="3">
        <v>1</v>
      </c>
      <c r="D5766">
        <f t="shared" si="90"/>
        <v>4.5948685922085002E-2</v>
      </c>
    </row>
    <row r="5767" spans="1:4" x14ac:dyDescent="0.2">
      <c r="A5767" s="2" t="s">
        <v>5757</v>
      </c>
      <c r="B5767" s="2">
        <v>-0.108624673</v>
      </c>
      <c r="C5767" s="3">
        <v>1</v>
      </c>
      <c r="D5767">
        <f t="shared" si="90"/>
        <v>-0.15671227261373502</v>
      </c>
    </row>
    <row r="5768" spans="1:4" x14ac:dyDescent="0.2">
      <c r="A5768" s="2" t="s">
        <v>5758</v>
      </c>
      <c r="B5768" s="2">
        <v>-0.101384923</v>
      </c>
      <c r="C5768" s="3">
        <v>1</v>
      </c>
      <c r="D5768">
        <f t="shared" si="90"/>
        <v>-0.14626752148748501</v>
      </c>
    </row>
    <row r="5769" spans="1:4" x14ac:dyDescent="0.2">
      <c r="A5769" s="2" t="s">
        <v>5759</v>
      </c>
      <c r="B5769" s="2">
        <v>6.1533220000000001E-3</v>
      </c>
      <c r="C5769" s="3">
        <v>1</v>
      </c>
      <c r="D5769">
        <f t="shared" si="90"/>
        <v>8.8773668827900002E-3</v>
      </c>
    </row>
    <row r="5770" spans="1:4" x14ac:dyDescent="0.2">
      <c r="A5770" s="2" t="s">
        <v>5760</v>
      </c>
      <c r="B5770" s="2">
        <v>-0.113309514</v>
      </c>
      <c r="C5770" s="3">
        <v>1</v>
      </c>
      <c r="D5770">
        <f t="shared" si="90"/>
        <v>-0.16347106930023</v>
      </c>
    </row>
    <row r="5771" spans="1:4" x14ac:dyDescent="0.2">
      <c r="A5771" s="2" t="s">
        <v>5761</v>
      </c>
      <c r="B5771" s="2">
        <v>7.2033348999999997E-2</v>
      </c>
      <c r="C5771" s="3">
        <v>1</v>
      </c>
      <c r="D5771">
        <f t="shared" si="90"/>
        <v>0.103922152435555</v>
      </c>
    </row>
    <row r="5772" spans="1:4" x14ac:dyDescent="0.2">
      <c r="A5772" s="2" t="s">
        <v>5762</v>
      </c>
      <c r="B5772" s="2">
        <v>-0.107945208</v>
      </c>
      <c r="C5772" s="3">
        <v>1</v>
      </c>
      <c r="D5772">
        <f t="shared" si="90"/>
        <v>-0.15573201185556002</v>
      </c>
    </row>
    <row r="5773" spans="1:4" x14ac:dyDescent="0.2">
      <c r="A5773" s="2" t="s">
        <v>5763</v>
      </c>
      <c r="B5773" s="2">
        <v>-0.10425661</v>
      </c>
      <c r="C5773" s="3">
        <v>1</v>
      </c>
      <c r="D5773">
        <f t="shared" si="90"/>
        <v>-0.15041048996395001</v>
      </c>
    </row>
    <row r="5774" spans="1:4" x14ac:dyDescent="0.2">
      <c r="A5774" s="2" t="s">
        <v>5764</v>
      </c>
      <c r="B5774" s="2">
        <v>-0.10673434</v>
      </c>
      <c r="C5774" s="3">
        <v>1</v>
      </c>
      <c r="D5774">
        <f t="shared" si="90"/>
        <v>-0.1539850986463</v>
      </c>
    </row>
    <row r="5775" spans="1:4" x14ac:dyDescent="0.2">
      <c r="A5775" s="2" t="s">
        <v>5765</v>
      </c>
      <c r="B5775" s="2">
        <v>-2.1730741000000001E-2</v>
      </c>
      <c r="C5775" s="3">
        <v>1</v>
      </c>
      <c r="D5775">
        <f t="shared" si="90"/>
        <v>-3.1350831386995001E-2</v>
      </c>
    </row>
    <row r="5776" spans="1:4" x14ac:dyDescent="0.2">
      <c r="A5776" s="2" t="s">
        <v>5766</v>
      </c>
      <c r="B5776" s="2">
        <v>-8.6368908999999994E-2</v>
      </c>
      <c r="C5776" s="3">
        <v>1</v>
      </c>
      <c r="D5776">
        <f t="shared" si="90"/>
        <v>-0.124603993169755</v>
      </c>
    </row>
    <row r="5777" spans="1:4" x14ac:dyDescent="0.2">
      <c r="A5777" s="2" t="s">
        <v>5767</v>
      </c>
      <c r="B5777" s="2">
        <v>8.1730259999999999E-3</v>
      </c>
      <c r="C5777" s="3">
        <v>1</v>
      </c>
      <c r="D5777">
        <f t="shared" si="90"/>
        <v>1.1791183745070001E-2</v>
      </c>
    </row>
    <row r="5778" spans="1:4" x14ac:dyDescent="0.2">
      <c r="A5778" s="2" t="s">
        <v>5768</v>
      </c>
      <c r="B5778" s="2">
        <v>-0.10146717099999999</v>
      </c>
      <c r="C5778" s="3">
        <v>1</v>
      </c>
      <c r="D5778">
        <f t="shared" si="90"/>
        <v>-0.14638618026584499</v>
      </c>
    </row>
    <row r="5779" spans="1:4" x14ac:dyDescent="0.2">
      <c r="A5779" s="2" t="s">
        <v>5769</v>
      </c>
      <c r="B5779" s="2">
        <v>-3.6004336999999997E-2</v>
      </c>
      <c r="C5779" s="3">
        <v>1</v>
      </c>
      <c r="D5779">
        <f t="shared" si="90"/>
        <v>-5.1943276968214998E-2</v>
      </c>
    </row>
    <row r="5780" spans="1:4" x14ac:dyDescent="0.2">
      <c r="A5780" s="2" t="s">
        <v>5770</v>
      </c>
      <c r="B5780" s="2">
        <v>3.7962567000000003E-2</v>
      </c>
      <c r="C5780" s="3">
        <v>1</v>
      </c>
      <c r="D5780">
        <f t="shared" si="90"/>
        <v>5.4768405598065006E-2</v>
      </c>
    </row>
    <row r="5781" spans="1:4" x14ac:dyDescent="0.2">
      <c r="A5781" s="2" t="s">
        <v>5771</v>
      </c>
      <c r="B5781" s="2">
        <v>-0.104062394</v>
      </c>
      <c r="C5781" s="3">
        <v>1</v>
      </c>
      <c r="D5781">
        <f t="shared" si="90"/>
        <v>-0.15013029551183002</v>
      </c>
    </row>
    <row r="5782" spans="1:4" x14ac:dyDescent="0.2">
      <c r="A5782" s="2" t="s">
        <v>5772</v>
      </c>
      <c r="B5782" s="2">
        <v>8.5033642000000007E-2</v>
      </c>
      <c r="C5782" s="3">
        <v>1</v>
      </c>
      <c r="D5782">
        <f t="shared" si="90"/>
        <v>0.12267761014519002</v>
      </c>
    </row>
    <row r="5783" spans="1:4" x14ac:dyDescent="0.2">
      <c r="A5783" s="2" t="s">
        <v>5773</v>
      </c>
      <c r="B5783" s="2">
        <v>-3.6346252000000003E-2</v>
      </c>
      <c r="C5783" s="3">
        <v>1</v>
      </c>
      <c r="D5783">
        <f t="shared" si="90"/>
        <v>-5.2436556029140005E-2</v>
      </c>
    </row>
    <row r="5784" spans="1:4" x14ac:dyDescent="0.2">
      <c r="A5784" s="2" t="s">
        <v>5774</v>
      </c>
      <c r="B5784" s="2">
        <v>4.3194744E-2</v>
      </c>
      <c r="C5784" s="3">
        <v>1</v>
      </c>
      <c r="D5784">
        <f t="shared" si="90"/>
        <v>6.2316841195080006E-2</v>
      </c>
    </row>
    <row r="5785" spans="1:4" x14ac:dyDescent="0.2">
      <c r="A5785" s="2" t="s">
        <v>5775</v>
      </c>
      <c r="B5785" s="2">
        <v>8.3143059000000005E-2</v>
      </c>
      <c r="C5785" s="3">
        <v>1</v>
      </c>
      <c r="D5785">
        <f t="shared" si="90"/>
        <v>0.11995007550400501</v>
      </c>
    </row>
    <row r="5786" spans="1:4" x14ac:dyDescent="0.2">
      <c r="A5786" s="2" t="s">
        <v>5776</v>
      </c>
      <c r="B5786" s="2">
        <v>8.0868199000000002E-2</v>
      </c>
      <c r="C5786" s="3">
        <v>1</v>
      </c>
      <c r="D5786">
        <f t="shared" si="90"/>
        <v>0.11666814635630501</v>
      </c>
    </row>
    <row r="5787" spans="1:4" x14ac:dyDescent="0.2">
      <c r="A5787" s="2" t="s">
        <v>5777</v>
      </c>
      <c r="B5787" s="2">
        <v>-6.7570701999999996E-2</v>
      </c>
      <c r="C5787" s="3">
        <v>1</v>
      </c>
      <c r="D5787">
        <f t="shared" si="90"/>
        <v>-9.748391392189E-2</v>
      </c>
    </row>
    <row r="5788" spans="1:4" x14ac:dyDescent="0.2">
      <c r="A5788" s="2" t="s">
        <v>5778</v>
      </c>
      <c r="B5788" s="2">
        <v>-1.5345052E-2</v>
      </c>
      <c r="C5788" s="3">
        <v>1</v>
      </c>
      <c r="D5788">
        <f t="shared" si="90"/>
        <v>-2.2138229795140001E-2</v>
      </c>
    </row>
    <row r="5789" spans="1:4" x14ac:dyDescent="0.2">
      <c r="A5789" s="2" t="s">
        <v>5779</v>
      </c>
      <c r="B5789" s="2">
        <v>-6.6608390000000003E-2</v>
      </c>
      <c r="C5789" s="3">
        <v>1</v>
      </c>
      <c r="D5789">
        <f t="shared" si="90"/>
        <v>-9.6095591211050005E-2</v>
      </c>
    </row>
    <row r="5790" spans="1:4" x14ac:dyDescent="0.2">
      <c r="A5790" s="2" t="s">
        <v>5780</v>
      </c>
      <c r="B5790" s="2">
        <v>-7.7524941999999999E-2</v>
      </c>
      <c r="C5790" s="3">
        <v>1</v>
      </c>
      <c r="D5790">
        <f t="shared" si="90"/>
        <v>-0.11184484619869001</v>
      </c>
    </row>
    <row r="5791" spans="1:4" x14ac:dyDescent="0.2">
      <c r="A5791" s="2" t="s">
        <v>5781</v>
      </c>
      <c r="B5791" s="2">
        <v>-6.1339352E-2</v>
      </c>
      <c r="C5791" s="3">
        <v>1</v>
      </c>
      <c r="D5791">
        <f t="shared" si="90"/>
        <v>-8.8493976433640001E-2</v>
      </c>
    </row>
    <row r="5792" spans="1:4" x14ac:dyDescent="0.2">
      <c r="A5792" s="2" t="s">
        <v>5782</v>
      </c>
      <c r="B5792" s="2">
        <v>-6.5527908999999995E-2</v>
      </c>
      <c r="C5792" s="3">
        <v>1</v>
      </c>
      <c r="D5792">
        <f t="shared" si="90"/>
        <v>-9.4536786674755E-2</v>
      </c>
    </row>
    <row r="5793" spans="1:4" x14ac:dyDescent="0.2">
      <c r="A5793" s="2" t="s">
        <v>5783</v>
      </c>
      <c r="B5793" s="2">
        <v>-2.0692947999999999E-2</v>
      </c>
      <c r="C5793" s="3">
        <v>1</v>
      </c>
      <c r="D5793">
        <f t="shared" si="90"/>
        <v>-2.9853612614860001E-2</v>
      </c>
    </row>
    <row r="5794" spans="1:4" x14ac:dyDescent="0.2">
      <c r="A5794" s="2" t="s">
        <v>5784</v>
      </c>
      <c r="B5794" s="2">
        <v>-2.6769531999999999E-2</v>
      </c>
      <c r="C5794" s="3">
        <v>1</v>
      </c>
      <c r="D5794">
        <f t="shared" si="90"/>
        <v>-3.8620269968739997E-2</v>
      </c>
    </row>
    <row r="5795" spans="1:4" x14ac:dyDescent="0.2">
      <c r="A5795" s="2" t="s">
        <v>5785</v>
      </c>
      <c r="B5795" s="2">
        <v>8.9306239999999995E-2</v>
      </c>
      <c r="C5795" s="3">
        <v>1</v>
      </c>
      <c r="D5795">
        <f t="shared" si="90"/>
        <v>0.12884166591679999</v>
      </c>
    </row>
    <row r="5796" spans="1:4" x14ac:dyDescent="0.2">
      <c r="A5796" s="2" t="s">
        <v>5786</v>
      </c>
      <c r="B5796" s="2">
        <v>-7.2384512999999998E-2</v>
      </c>
      <c r="C5796" s="3">
        <v>1</v>
      </c>
      <c r="D5796">
        <f t="shared" si="90"/>
        <v>-0.104428774982535</v>
      </c>
    </row>
    <row r="5797" spans="1:4" x14ac:dyDescent="0.2">
      <c r="A5797" s="2" t="s">
        <v>5787</v>
      </c>
      <c r="B5797" s="2">
        <v>-0.114407012</v>
      </c>
      <c r="C5797" s="3">
        <v>1</v>
      </c>
      <c r="D5797">
        <f t="shared" si="90"/>
        <v>-0.16505442417734001</v>
      </c>
    </row>
    <row r="5798" spans="1:4" x14ac:dyDescent="0.2">
      <c r="A5798" s="2" t="s">
        <v>5788</v>
      </c>
      <c r="B5798" s="2">
        <v>6.7285423999999996E-2</v>
      </c>
      <c r="C5798" s="3">
        <v>1</v>
      </c>
      <c r="D5798">
        <f t="shared" si="90"/>
        <v>9.7072344777679995E-2</v>
      </c>
    </row>
    <row r="5799" spans="1:4" x14ac:dyDescent="0.2">
      <c r="A5799" s="2" t="s">
        <v>5789</v>
      </c>
      <c r="B5799" s="2">
        <v>6.2938191000000004E-2</v>
      </c>
      <c r="C5799" s="3">
        <v>1</v>
      </c>
      <c r="D5799">
        <f t="shared" si="90"/>
        <v>9.0800613464745009E-2</v>
      </c>
    </row>
    <row r="5800" spans="1:4" x14ac:dyDescent="0.2">
      <c r="A5800" s="2" t="s">
        <v>5790</v>
      </c>
      <c r="B5800" s="2">
        <v>9.7761079000000001E-2</v>
      </c>
      <c r="C5800" s="3">
        <v>1</v>
      </c>
      <c r="D5800">
        <f t="shared" si="90"/>
        <v>0.141039419867905</v>
      </c>
    </row>
    <row r="5801" spans="1:4" x14ac:dyDescent="0.2">
      <c r="A5801" s="2" t="s">
        <v>5791</v>
      </c>
      <c r="B5801" s="2">
        <v>-3.5745785000000002E-2</v>
      </c>
      <c r="C5801" s="3">
        <v>1</v>
      </c>
      <c r="D5801">
        <f t="shared" si="90"/>
        <v>-5.1570265290575006E-2</v>
      </c>
    </row>
    <row r="5802" spans="1:4" x14ac:dyDescent="0.2">
      <c r="A5802" s="2" t="s">
        <v>5792</v>
      </c>
      <c r="B5802" s="2">
        <v>-5.439663E-3</v>
      </c>
      <c r="C5802" s="3">
        <v>1</v>
      </c>
      <c r="D5802">
        <f t="shared" si="90"/>
        <v>-7.8477746117849995E-3</v>
      </c>
    </row>
    <row r="5803" spans="1:4" x14ac:dyDescent="0.2">
      <c r="A5803" s="2" t="s">
        <v>5793</v>
      </c>
      <c r="B5803" s="2">
        <v>5.2942978000000002E-2</v>
      </c>
      <c r="C5803" s="3">
        <v>1</v>
      </c>
      <c r="D5803">
        <f t="shared" si="90"/>
        <v>7.6380569645710009E-2</v>
      </c>
    </row>
    <row r="5804" spans="1:4" x14ac:dyDescent="0.2">
      <c r="A5804" s="2" t="s">
        <v>5794</v>
      </c>
      <c r="B5804" s="2">
        <v>-6.2136233999999999E-2</v>
      </c>
      <c r="C5804" s="3">
        <v>1</v>
      </c>
      <c r="D5804">
        <f t="shared" si="90"/>
        <v>-8.9643634110630005E-2</v>
      </c>
    </row>
    <row r="5805" spans="1:4" x14ac:dyDescent="0.2">
      <c r="A5805" s="2" t="s">
        <v>5795</v>
      </c>
      <c r="B5805" s="2">
        <v>3.4064189999999999E-3</v>
      </c>
      <c r="C5805" s="3">
        <v>1</v>
      </c>
      <c r="D5805">
        <f t="shared" si="90"/>
        <v>4.9144236592049998E-3</v>
      </c>
    </row>
    <row r="5806" spans="1:4" x14ac:dyDescent="0.2">
      <c r="A5806" s="2" t="s">
        <v>5796</v>
      </c>
      <c r="B5806" s="2">
        <v>9.8185730999999998E-2</v>
      </c>
      <c r="C5806" s="3">
        <v>1</v>
      </c>
      <c r="D5806">
        <f t="shared" si="90"/>
        <v>0.141652063185045</v>
      </c>
    </row>
    <row r="5807" spans="1:4" x14ac:dyDescent="0.2">
      <c r="A5807" s="2" t="s">
        <v>5797</v>
      </c>
      <c r="B5807" s="2">
        <v>6.3186112000000003E-2</v>
      </c>
      <c r="C5807" s="3">
        <v>1</v>
      </c>
      <c r="D5807">
        <f t="shared" si="90"/>
        <v>9.1158287851840006E-2</v>
      </c>
    </row>
    <row r="5808" spans="1:4" x14ac:dyDescent="0.2">
      <c r="A5808" s="2" t="s">
        <v>5798</v>
      </c>
      <c r="B5808" s="2">
        <v>-9.4251588999999997E-2</v>
      </c>
      <c r="C5808" s="3">
        <v>1</v>
      </c>
      <c r="D5808">
        <f t="shared" si="90"/>
        <v>-0.13597629619235499</v>
      </c>
    </row>
    <row r="5809" spans="1:4" x14ac:dyDescent="0.2">
      <c r="A5809" s="2" t="s">
        <v>5799</v>
      </c>
      <c r="B5809" s="2">
        <v>4.9374886999999999E-2</v>
      </c>
      <c r="C5809" s="3">
        <v>1</v>
      </c>
      <c r="D5809">
        <f t="shared" si="90"/>
        <v>7.1232902600464998E-2</v>
      </c>
    </row>
    <row r="5810" spans="1:4" x14ac:dyDescent="0.2">
      <c r="A5810" s="2" t="s">
        <v>5800</v>
      </c>
      <c r="B5810" s="2">
        <v>-5.6909389999999997E-2</v>
      </c>
      <c r="C5810" s="3">
        <v>1</v>
      </c>
      <c r="D5810">
        <f t="shared" si="90"/>
        <v>-8.2102892406049996E-2</v>
      </c>
    </row>
    <row r="5811" spans="1:4" x14ac:dyDescent="0.2">
      <c r="A5811" s="2" t="s">
        <v>5801</v>
      </c>
      <c r="B5811" s="2">
        <v>-8.9888388999999999E-2</v>
      </c>
      <c r="C5811" s="3">
        <v>1</v>
      </c>
      <c r="D5811">
        <f t="shared" si="90"/>
        <v>-0.129681529368355</v>
      </c>
    </row>
    <row r="5812" spans="1:4" x14ac:dyDescent="0.2">
      <c r="A5812" s="2" t="s">
        <v>5802</v>
      </c>
      <c r="B5812" s="2">
        <v>-9.7047250000000009E-3</v>
      </c>
      <c r="C5812" s="3">
        <v>1</v>
      </c>
      <c r="D5812">
        <f t="shared" si="90"/>
        <v>-1.4000958233875002E-2</v>
      </c>
    </row>
    <row r="5813" spans="1:4" x14ac:dyDescent="0.2">
      <c r="A5813" s="2" t="s">
        <v>5803</v>
      </c>
      <c r="B5813" s="2">
        <v>-1.6582006999999999E-2</v>
      </c>
      <c r="C5813" s="3">
        <v>1</v>
      </c>
      <c r="D5813">
        <f t="shared" si="90"/>
        <v>-2.3922778588865001E-2</v>
      </c>
    </row>
    <row r="5814" spans="1:4" x14ac:dyDescent="0.2">
      <c r="A5814" s="2" t="s">
        <v>5804</v>
      </c>
      <c r="B5814" s="2">
        <v>2.7882160999999999E-2</v>
      </c>
      <c r="C5814" s="3">
        <v>1</v>
      </c>
      <c r="D5814">
        <f t="shared" si="90"/>
        <v>4.0225454263894997E-2</v>
      </c>
    </row>
    <row r="5815" spans="1:4" x14ac:dyDescent="0.2">
      <c r="A5815" s="2" t="s">
        <v>5805</v>
      </c>
      <c r="B5815" s="2">
        <v>7.8580865E-2</v>
      </c>
      <c r="C5815" s="3">
        <v>1</v>
      </c>
      <c r="D5815">
        <f t="shared" si="90"/>
        <v>0.113368221031175</v>
      </c>
    </row>
    <row r="5816" spans="1:4" x14ac:dyDescent="0.2">
      <c r="A5816" s="2" t="s">
        <v>5806</v>
      </c>
      <c r="B5816" s="2">
        <v>-3.0261070000000001E-3</v>
      </c>
      <c r="C5816" s="3">
        <v>1</v>
      </c>
      <c r="D5816">
        <f t="shared" si="90"/>
        <v>-4.365749438365E-3</v>
      </c>
    </row>
    <row r="5817" spans="1:4" x14ac:dyDescent="0.2">
      <c r="A5817" s="2" t="s">
        <v>5807</v>
      </c>
      <c r="B5817" s="2">
        <v>8.2528716000000002E-2</v>
      </c>
      <c r="C5817" s="3">
        <v>1</v>
      </c>
      <c r="D5817">
        <f t="shared" si="90"/>
        <v>0.11906376592962001</v>
      </c>
    </row>
    <row r="5818" spans="1:4" x14ac:dyDescent="0.2">
      <c r="A5818" s="2" t="s">
        <v>5808</v>
      </c>
      <c r="B5818" s="2">
        <v>-0.100616306</v>
      </c>
      <c r="C5818" s="3">
        <v>1</v>
      </c>
      <c r="D5818">
        <f t="shared" si="90"/>
        <v>-0.14515864158467001</v>
      </c>
    </row>
    <row r="5819" spans="1:4" x14ac:dyDescent="0.2">
      <c r="A5819" s="2" t="s">
        <v>5809</v>
      </c>
      <c r="B5819" s="2">
        <v>-7.3723221000000005E-2</v>
      </c>
      <c r="C5819" s="3">
        <v>1</v>
      </c>
      <c r="D5819">
        <f t="shared" si="90"/>
        <v>-0.10636012232059501</v>
      </c>
    </row>
    <row r="5820" spans="1:4" x14ac:dyDescent="0.2">
      <c r="A5820" s="2" t="s">
        <v>5810</v>
      </c>
      <c r="B5820" s="2">
        <v>7.3793127E-2</v>
      </c>
      <c r="C5820" s="3">
        <v>1</v>
      </c>
      <c r="D5820">
        <f t="shared" si="90"/>
        <v>0.10646097535726501</v>
      </c>
    </row>
    <row r="5821" spans="1:4" x14ac:dyDescent="0.2">
      <c r="A5821" s="2" t="s">
        <v>5811</v>
      </c>
      <c r="B5821" s="2">
        <v>-8.6737096E-2</v>
      </c>
      <c r="C5821" s="3">
        <v>1</v>
      </c>
      <c r="D5821">
        <f t="shared" si="90"/>
        <v>-0.12513517471372002</v>
      </c>
    </row>
    <row r="5822" spans="1:4" x14ac:dyDescent="0.2">
      <c r="A5822" s="2" t="s">
        <v>5812</v>
      </c>
      <c r="B5822" s="2">
        <v>3.3018800000000001E-2</v>
      </c>
      <c r="C5822" s="3">
        <v>1</v>
      </c>
      <c r="D5822">
        <f t="shared" si="90"/>
        <v>4.7636057666000001E-2</v>
      </c>
    </row>
    <row r="5823" spans="1:4" x14ac:dyDescent="0.2">
      <c r="A5823" s="2" t="s">
        <v>5813</v>
      </c>
      <c r="B5823" s="2">
        <v>7.9020157999999993E-2</v>
      </c>
      <c r="C5823" s="3">
        <v>1</v>
      </c>
      <c r="D5823">
        <f t="shared" si="90"/>
        <v>0.11400198684580999</v>
      </c>
    </row>
    <row r="5824" spans="1:4" x14ac:dyDescent="0.2">
      <c r="A5824" s="2" t="s">
        <v>5814</v>
      </c>
      <c r="B5824" s="2">
        <v>8.9665921999999995E-2</v>
      </c>
      <c r="C5824" s="3">
        <v>1</v>
      </c>
      <c r="D5824">
        <f t="shared" si="90"/>
        <v>0.12936057733979001</v>
      </c>
    </row>
    <row r="5825" spans="1:4" x14ac:dyDescent="0.2">
      <c r="A5825" s="2" t="s">
        <v>5815</v>
      </c>
      <c r="B5825" s="2">
        <v>2.2052151999999998E-2</v>
      </c>
      <c r="C5825" s="3">
        <v>1</v>
      </c>
      <c r="D5825">
        <f t="shared" si="90"/>
        <v>3.1814529429639998E-2</v>
      </c>
    </row>
    <row r="5826" spans="1:4" x14ac:dyDescent="0.2">
      <c r="A5826" s="2" t="s">
        <v>5816</v>
      </c>
      <c r="B5826" s="2">
        <v>-3.8625614000000003E-2</v>
      </c>
      <c r="C5826" s="3">
        <v>1</v>
      </c>
      <c r="D5826">
        <f t="shared" ref="D5826:D5889" si="91">B5826*1.442695</f>
        <v>-5.5724980189730003E-2</v>
      </c>
    </row>
    <row r="5827" spans="1:4" x14ac:dyDescent="0.2">
      <c r="A5827" s="2" t="s">
        <v>5817</v>
      </c>
      <c r="B5827" s="2">
        <v>-1.1596881999999999E-2</v>
      </c>
      <c r="C5827" s="3">
        <v>1</v>
      </c>
      <c r="D5827">
        <f t="shared" si="91"/>
        <v>-1.6730763676990001E-2</v>
      </c>
    </row>
    <row r="5828" spans="1:4" x14ac:dyDescent="0.2">
      <c r="A5828" s="2" t="s">
        <v>5818</v>
      </c>
      <c r="B5828" s="2">
        <v>-0.11796812700000001</v>
      </c>
      <c r="C5828" s="3">
        <v>1</v>
      </c>
      <c r="D5828">
        <f t="shared" si="91"/>
        <v>-0.17019202698226502</v>
      </c>
    </row>
    <row r="5829" spans="1:4" x14ac:dyDescent="0.2">
      <c r="A5829" s="2" t="s">
        <v>5819</v>
      </c>
      <c r="B5829" s="2">
        <v>-5.1828631999999999E-2</v>
      </c>
      <c r="C5829" s="3">
        <v>1</v>
      </c>
      <c r="D5829">
        <f t="shared" si="91"/>
        <v>-7.4772908243239997E-2</v>
      </c>
    </row>
    <row r="5830" spans="1:4" x14ac:dyDescent="0.2">
      <c r="A5830" s="2" t="s">
        <v>5820</v>
      </c>
      <c r="B5830" s="2">
        <v>-5.0638165999999998E-2</v>
      </c>
      <c r="C5830" s="3">
        <v>1</v>
      </c>
      <c r="D5830">
        <f t="shared" si="91"/>
        <v>-7.3055428897370003E-2</v>
      </c>
    </row>
    <row r="5831" spans="1:4" x14ac:dyDescent="0.2">
      <c r="A5831" s="2" t="s">
        <v>5821</v>
      </c>
      <c r="B5831" s="2">
        <v>-6.9288352999999997E-2</v>
      </c>
      <c r="C5831" s="3">
        <v>1</v>
      </c>
      <c r="D5831">
        <f t="shared" si="91"/>
        <v>-9.9961960431334998E-2</v>
      </c>
    </row>
    <row r="5832" spans="1:4" x14ac:dyDescent="0.2">
      <c r="A5832" s="2" t="s">
        <v>5822</v>
      </c>
      <c r="B5832" s="2">
        <v>2.3879880999999999E-2</v>
      </c>
      <c r="C5832" s="3">
        <v>1</v>
      </c>
      <c r="D5832">
        <f t="shared" si="91"/>
        <v>3.4451384919295003E-2</v>
      </c>
    </row>
    <row r="5833" spans="1:4" x14ac:dyDescent="0.2">
      <c r="A5833" s="2" t="s">
        <v>5823</v>
      </c>
      <c r="B5833" s="2">
        <v>6.6760307000000005E-2</v>
      </c>
      <c r="C5833" s="3">
        <v>1</v>
      </c>
      <c r="D5833">
        <f t="shared" si="91"/>
        <v>9.6314761107365005E-2</v>
      </c>
    </row>
    <row r="5834" spans="1:4" x14ac:dyDescent="0.2">
      <c r="A5834" s="2" t="s">
        <v>5824</v>
      </c>
      <c r="B5834" s="2">
        <v>-9.4102201999999996E-2</v>
      </c>
      <c r="C5834" s="3">
        <v>1</v>
      </c>
      <c r="D5834">
        <f t="shared" si="91"/>
        <v>-0.13576077631438999</v>
      </c>
    </row>
    <row r="5835" spans="1:4" x14ac:dyDescent="0.2">
      <c r="A5835" s="2" t="s">
        <v>5825</v>
      </c>
      <c r="B5835" s="2">
        <v>8.1945024000000005E-2</v>
      </c>
      <c r="C5835" s="3">
        <v>1</v>
      </c>
      <c r="D5835">
        <f t="shared" si="91"/>
        <v>0.11822167639968001</v>
      </c>
    </row>
    <row r="5836" spans="1:4" x14ac:dyDescent="0.2">
      <c r="A5836" s="2" t="s">
        <v>5826</v>
      </c>
      <c r="B5836" s="2">
        <v>-7.9556209000000003E-2</v>
      </c>
      <c r="C5836" s="3">
        <v>1</v>
      </c>
      <c r="D5836">
        <f t="shared" si="91"/>
        <v>-0.114775344943255</v>
      </c>
    </row>
    <row r="5837" spans="1:4" x14ac:dyDescent="0.2">
      <c r="A5837" s="2" t="s">
        <v>5827</v>
      </c>
      <c r="B5837" s="2">
        <v>5.7265854999999997E-2</v>
      </c>
      <c r="C5837" s="3">
        <v>1</v>
      </c>
      <c r="D5837">
        <f t="shared" si="91"/>
        <v>8.2617162679225004E-2</v>
      </c>
    </row>
    <row r="5838" spans="1:4" x14ac:dyDescent="0.2">
      <c r="A5838" s="2" t="s">
        <v>5828</v>
      </c>
      <c r="B5838" s="2">
        <v>7.5265182999999999E-2</v>
      </c>
      <c r="C5838" s="3">
        <v>1</v>
      </c>
      <c r="D5838">
        <f t="shared" si="91"/>
        <v>0.108584703188185</v>
      </c>
    </row>
    <row r="5839" spans="1:4" x14ac:dyDescent="0.2">
      <c r="A5839" s="2" t="s">
        <v>5829</v>
      </c>
      <c r="B5839" s="2">
        <v>-8.4485943999999993E-2</v>
      </c>
      <c r="C5839" s="3">
        <v>1</v>
      </c>
      <c r="D5839">
        <f t="shared" si="91"/>
        <v>-0.12188744897907999</v>
      </c>
    </row>
    <row r="5840" spans="1:4" x14ac:dyDescent="0.2">
      <c r="A5840" s="2" t="s">
        <v>5830</v>
      </c>
      <c r="B5840" s="2">
        <v>9.8709200999999996E-2</v>
      </c>
      <c r="C5840" s="3">
        <v>1</v>
      </c>
      <c r="D5840">
        <f t="shared" si="91"/>
        <v>0.14240727073669501</v>
      </c>
    </row>
    <row r="5841" spans="1:4" x14ac:dyDescent="0.2">
      <c r="A5841" s="2" t="s">
        <v>5831</v>
      </c>
      <c r="B5841" s="2">
        <v>8.4634846999999999E-2</v>
      </c>
      <c r="C5841" s="3">
        <v>1</v>
      </c>
      <c r="D5841">
        <f t="shared" si="91"/>
        <v>0.122102270592665</v>
      </c>
    </row>
    <row r="5842" spans="1:4" x14ac:dyDescent="0.2">
      <c r="A5842" s="2" t="s">
        <v>5832</v>
      </c>
      <c r="B5842" s="2">
        <v>3.1633471000000003E-2</v>
      </c>
      <c r="C5842" s="3">
        <v>1</v>
      </c>
      <c r="D5842">
        <f t="shared" si="91"/>
        <v>4.5637450444345008E-2</v>
      </c>
    </row>
    <row r="5843" spans="1:4" x14ac:dyDescent="0.2">
      <c r="A5843" s="2" t="s">
        <v>5833</v>
      </c>
      <c r="B5843" s="2">
        <v>9.2892135000000001E-2</v>
      </c>
      <c r="C5843" s="3">
        <v>1</v>
      </c>
      <c r="D5843">
        <f t="shared" si="91"/>
        <v>0.13401501870382501</v>
      </c>
    </row>
    <row r="5844" spans="1:4" x14ac:dyDescent="0.2">
      <c r="A5844" s="2" t="s">
        <v>5834</v>
      </c>
      <c r="B5844" s="2">
        <v>-6.2929580999999998E-2</v>
      </c>
      <c r="C5844" s="3">
        <v>1</v>
      </c>
      <c r="D5844">
        <f t="shared" si="91"/>
        <v>-9.0788191860794995E-2</v>
      </c>
    </row>
    <row r="5845" spans="1:4" x14ac:dyDescent="0.2">
      <c r="A5845" s="2" t="s">
        <v>5835</v>
      </c>
      <c r="B5845" s="2">
        <v>6.0465999999999999E-2</v>
      </c>
      <c r="C5845" s="3">
        <v>1</v>
      </c>
      <c r="D5845">
        <f t="shared" si="91"/>
        <v>8.7233995869999997E-2</v>
      </c>
    </row>
    <row r="5846" spans="1:4" x14ac:dyDescent="0.2">
      <c r="A5846" s="2" t="s">
        <v>5836</v>
      </c>
      <c r="B5846" s="2">
        <v>-9.7898867000000001E-2</v>
      </c>
      <c r="C5846" s="3">
        <v>1</v>
      </c>
      <c r="D5846">
        <f t="shared" si="91"/>
        <v>-0.141238205926565</v>
      </c>
    </row>
    <row r="5847" spans="1:4" x14ac:dyDescent="0.2">
      <c r="A5847" s="2" t="s">
        <v>5837</v>
      </c>
      <c r="B5847" s="2">
        <v>-7.9980501999999995E-2</v>
      </c>
      <c r="C5847" s="3">
        <v>1</v>
      </c>
      <c r="D5847">
        <f t="shared" si="91"/>
        <v>-0.11538747033289</v>
      </c>
    </row>
    <row r="5848" spans="1:4" x14ac:dyDescent="0.2">
      <c r="A5848" s="2" t="s">
        <v>5838</v>
      </c>
      <c r="B5848" s="2">
        <v>-8.1840118000000003E-2</v>
      </c>
      <c r="C5848" s="3">
        <v>1</v>
      </c>
      <c r="D5848">
        <f t="shared" si="91"/>
        <v>-0.11807032903801001</v>
      </c>
    </row>
    <row r="5849" spans="1:4" x14ac:dyDescent="0.2">
      <c r="A5849" s="2" t="s">
        <v>5839</v>
      </c>
      <c r="B5849" s="2">
        <v>5.0775833999999999E-2</v>
      </c>
      <c r="C5849" s="3">
        <v>1</v>
      </c>
      <c r="D5849">
        <f t="shared" si="91"/>
        <v>7.3254041832629999E-2</v>
      </c>
    </row>
    <row r="5850" spans="1:4" x14ac:dyDescent="0.2">
      <c r="A5850" s="2" t="s">
        <v>5840</v>
      </c>
      <c r="B5850" s="2">
        <v>8.8077740000000002E-2</v>
      </c>
      <c r="C5850" s="3">
        <v>1</v>
      </c>
      <c r="D5850">
        <f t="shared" si="91"/>
        <v>0.1270693151093</v>
      </c>
    </row>
    <row r="5851" spans="1:4" x14ac:dyDescent="0.2">
      <c r="A5851" s="2" t="s">
        <v>5841</v>
      </c>
      <c r="B5851" s="2">
        <v>4.3859670000000002E-3</v>
      </c>
      <c r="C5851" s="3">
        <v>1</v>
      </c>
      <c r="D5851">
        <f t="shared" si="91"/>
        <v>6.3276126610650003E-3</v>
      </c>
    </row>
    <row r="5852" spans="1:4" x14ac:dyDescent="0.2">
      <c r="A5852" s="2" t="s">
        <v>5842</v>
      </c>
      <c r="B5852" s="2">
        <v>4.7769592E-2</v>
      </c>
      <c r="C5852" s="3">
        <v>1</v>
      </c>
      <c r="D5852">
        <f t="shared" si="91"/>
        <v>6.8916951530440002E-2</v>
      </c>
    </row>
    <row r="5853" spans="1:4" x14ac:dyDescent="0.2">
      <c r="A5853" s="2" t="s">
        <v>5843</v>
      </c>
      <c r="B5853" s="2">
        <v>8.3966151000000003E-2</v>
      </c>
      <c r="C5853" s="3">
        <v>1</v>
      </c>
      <c r="D5853">
        <f t="shared" si="91"/>
        <v>0.121137546216945</v>
      </c>
    </row>
    <row r="5854" spans="1:4" x14ac:dyDescent="0.2">
      <c r="A5854" s="2" t="s">
        <v>5844</v>
      </c>
      <c r="B5854" s="2">
        <v>-7.7862367000000002E-2</v>
      </c>
      <c r="C5854" s="3">
        <v>1</v>
      </c>
      <c r="D5854">
        <f t="shared" si="91"/>
        <v>-0.11233164755906501</v>
      </c>
    </row>
    <row r="5855" spans="1:4" x14ac:dyDescent="0.2">
      <c r="A5855" s="2" t="s">
        <v>5845</v>
      </c>
      <c r="B5855" s="2">
        <v>6.2759412000000001E-2</v>
      </c>
      <c r="C5855" s="3">
        <v>1</v>
      </c>
      <c r="D5855">
        <f t="shared" si="91"/>
        <v>9.0542689895340006E-2</v>
      </c>
    </row>
    <row r="5856" spans="1:4" x14ac:dyDescent="0.2">
      <c r="A5856" s="2" t="s">
        <v>5846</v>
      </c>
      <c r="B5856" s="2">
        <v>-6.5421160000000006E-2</v>
      </c>
      <c r="C5856" s="3">
        <v>1</v>
      </c>
      <c r="D5856">
        <f t="shared" si="91"/>
        <v>-9.4382780426200019E-2</v>
      </c>
    </row>
    <row r="5857" spans="1:4" x14ac:dyDescent="0.2">
      <c r="A5857" s="2" t="s">
        <v>5847</v>
      </c>
      <c r="B5857" s="2">
        <v>4.7542174E-2</v>
      </c>
      <c r="C5857" s="3">
        <v>1</v>
      </c>
      <c r="D5857">
        <f t="shared" si="91"/>
        <v>6.8588856718930002E-2</v>
      </c>
    </row>
    <row r="5858" spans="1:4" x14ac:dyDescent="0.2">
      <c r="A5858" s="2" t="s">
        <v>5848</v>
      </c>
      <c r="B5858" s="2">
        <v>-5.1527511999999998E-2</v>
      </c>
      <c r="C5858" s="3">
        <v>1</v>
      </c>
      <c r="D5858">
        <f t="shared" si="91"/>
        <v>-7.4338483924839993E-2</v>
      </c>
    </row>
    <row r="5859" spans="1:4" x14ac:dyDescent="0.2">
      <c r="A5859" s="2" t="s">
        <v>5849</v>
      </c>
      <c r="B5859" s="2">
        <v>8.0580051E-2</v>
      </c>
      <c r="C5859" s="3">
        <v>1</v>
      </c>
      <c r="D5859">
        <f t="shared" si="91"/>
        <v>0.116252436677445</v>
      </c>
    </row>
    <row r="5860" spans="1:4" x14ac:dyDescent="0.2">
      <c r="A5860" s="2" t="s">
        <v>5850</v>
      </c>
      <c r="B5860" s="2">
        <v>-6.4264001000000001E-2</v>
      </c>
      <c r="C5860" s="3">
        <v>1</v>
      </c>
      <c r="D5860">
        <f t="shared" si="91"/>
        <v>-9.2713352922695003E-2</v>
      </c>
    </row>
    <row r="5861" spans="1:4" x14ac:dyDescent="0.2">
      <c r="A5861" s="2" t="s">
        <v>5851</v>
      </c>
      <c r="B5861" s="2">
        <v>6.2419926000000001E-2</v>
      </c>
      <c r="C5861" s="3">
        <v>1</v>
      </c>
      <c r="D5861">
        <f t="shared" si="91"/>
        <v>9.0052915140570011E-2</v>
      </c>
    </row>
    <row r="5862" spans="1:4" x14ac:dyDescent="0.2">
      <c r="A5862" s="2" t="s">
        <v>5852</v>
      </c>
      <c r="B5862" s="2">
        <v>-8.6568593999999999E-2</v>
      </c>
      <c r="C5862" s="3">
        <v>1</v>
      </c>
      <c r="D5862">
        <f t="shared" si="91"/>
        <v>-0.12489207772083</v>
      </c>
    </row>
    <row r="5863" spans="1:4" x14ac:dyDescent="0.2">
      <c r="A5863" s="2" t="s">
        <v>5853</v>
      </c>
      <c r="B5863" s="2">
        <v>-8.7835595000000002E-2</v>
      </c>
      <c r="C5863" s="3">
        <v>1</v>
      </c>
      <c r="D5863">
        <f t="shared" si="91"/>
        <v>-0.126719973728525</v>
      </c>
    </row>
    <row r="5864" spans="1:4" x14ac:dyDescent="0.2">
      <c r="A5864" s="2" t="s">
        <v>5854</v>
      </c>
      <c r="B5864" s="2">
        <v>3.6906970000000002E-3</v>
      </c>
      <c r="C5864" s="3">
        <v>1</v>
      </c>
      <c r="D5864">
        <f t="shared" si="91"/>
        <v>5.3245501084150009E-3</v>
      </c>
    </row>
    <row r="5865" spans="1:4" x14ac:dyDescent="0.2">
      <c r="A5865" s="2" t="s">
        <v>5855</v>
      </c>
      <c r="B5865" s="2">
        <v>-7.8869376000000005E-2</v>
      </c>
      <c r="C5865" s="3">
        <v>1</v>
      </c>
      <c r="D5865">
        <f t="shared" si="91"/>
        <v>-0.11378445440832001</v>
      </c>
    </row>
    <row r="5866" spans="1:4" x14ac:dyDescent="0.2">
      <c r="A5866" s="2" t="s">
        <v>5856</v>
      </c>
      <c r="B5866" s="2">
        <v>-7.4670506999999997E-2</v>
      </c>
      <c r="C5866" s="3">
        <v>1</v>
      </c>
      <c r="D5866">
        <f t="shared" si="91"/>
        <v>-0.107726767096365</v>
      </c>
    </row>
    <row r="5867" spans="1:4" x14ac:dyDescent="0.2">
      <c r="A5867" s="2" t="s">
        <v>5857</v>
      </c>
      <c r="B5867" s="2">
        <v>6.6946864999999994E-2</v>
      </c>
      <c r="C5867" s="3">
        <v>1</v>
      </c>
      <c r="D5867">
        <f t="shared" si="91"/>
        <v>9.6583907401174993E-2</v>
      </c>
    </row>
    <row r="5868" spans="1:4" x14ac:dyDescent="0.2">
      <c r="A5868" s="2" t="s">
        <v>5858</v>
      </c>
      <c r="B5868" s="2">
        <v>-9.7901093999999994E-2</v>
      </c>
      <c r="C5868" s="3">
        <v>1</v>
      </c>
      <c r="D5868">
        <f t="shared" si="91"/>
        <v>-0.14124141880832999</v>
      </c>
    </row>
    <row r="5869" spans="1:4" x14ac:dyDescent="0.2">
      <c r="A5869" s="2" t="s">
        <v>5859</v>
      </c>
      <c r="B5869" s="2">
        <v>-3.7183544999999998E-2</v>
      </c>
      <c r="C5869" s="3">
        <v>1</v>
      </c>
      <c r="D5869">
        <f t="shared" si="91"/>
        <v>-5.3644514453775001E-2</v>
      </c>
    </row>
    <row r="5870" spans="1:4" x14ac:dyDescent="0.2">
      <c r="A5870" s="2" t="s">
        <v>5860</v>
      </c>
      <c r="B5870" s="2">
        <v>6.7680560000000001E-2</v>
      </c>
      <c r="C5870" s="3">
        <v>1</v>
      </c>
      <c r="D5870">
        <f t="shared" si="91"/>
        <v>9.7642405509200003E-2</v>
      </c>
    </row>
    <row r="5871" spans="1:4" x14ac:dyDescent="0.2">
      <c r="A5871" s="2" t="s">
        <v>5861</v>
      </c>
      <c r="B5871" s="2">
        <v>-7.8550498999999996E-2</v>
      </c>
      <c r="C5871" s="3">
        <v>1</v>
      </c>
      <c r="D5871">
        <f t="shared" si="91"/>
        <v>-0.113324412154805</v>
      </c>
    </row>
    <row r="5872" spans="1:4" x14ac:dyDescent="0.2">
      <c r="A5872" s="2" t="s">
        <v>5862</v>
      </c>
      <c r="B5872" s="2">
        <v>-4.5283634000000003E-2</v>
      </c>
      <c r="C5872" s="3">
        <v>1</v>
      </c>
      <c r="D5872">
        <f t="shared" si="91"/>
        <v>-6.5330472353630001E-2</v>
      </c>
    </row>
    <row r="5873" spans="1:4" x14ac:dyDescent="0.2">
      <c r="A5873" s="2" t="s">
        <v>5863</v>
      </c>
      <c r="B5873" s="2">
        <v>-6.3324957000000001E-2</v>
      </c>
      <c r="C5873" s="3">
        <v>1</v>
      </c>
      <c r="D5873">
        <f t="shared" si="91"/>
        <v>-9.1358598839114999E-2</v>
      </c>
    </row>
    <row r="5874" spans="1:4" x14ac:dyDescent="0.2">
      <c r="A5874" s="2" t="s">
        <v>5864</v>
      </c>
      <c r="B5874" s="2">
        <v>-0.111608999</v>
      </c>
      <c r="C5874" s="3">
        <v>1</v>
      </c>
      <c r="D5874">
        <f t="shared" si="91"/>
        <v>-0.16101774481230502</v>
      </c>
    </row>
    <row r="5875" spans="1:4" x14ac:dyDescent="0.2">
      <c r="A5875" s="2" t="s">
        <v>5865</v>
      </c>
      <c r="B5875" s="2">
        <v>-9.3451385999999997E-2</v>
      </c>
      <c r="C5875" s="3">
        <v>1</v>
      </c>
      <c r="D5875">
        <f t="shared" si="91"/>
        <v>-0.13482184732527</v>
      </c>
    </row>
    <row r="5876" spans="1:4" x14ac:dyDescent="0.2">
      <c r="A5876" s="2" t="s">
        <v>5866</v>
      </c>
      <c r="B5876" s="2">
        <v>-8.2765842000000006E-2</v>
      </c>
      <c r="C5876" s="3">
        <v>1</v>
      </c>
      <c r="D5876">
        <f t="shared" si="91"/>
        <v>-0.11940586642419002</v>
      </c>
    </row>
    <row r="5877" spans="1:4" x14ac:dyDescent="0.2">
      <c r="A5877" s="2" t="s">
        <v>5867</v>
      </c>
      <c r="B5877" s="2">
        <v>1.3111921E-2</v>
      </c>
      <c r="C5877" s="3">
        <v>1</v>
      </c>
      <c r="D5877">
        <f t="shared" si="91"/>
        <v>1.8916502867095002E-2</v>
      </c>
    </row>
    <row r="5878" spans="1:4" x14ac:dyDescent="0.2">
      <c r="A5878" s="2" t="s">
        <v>5868</v>
      </c>
      <c r="B5878" s="2">
        <v>9.2708311000000002E-2</v>
      </c>
      <c r="C5878" s="3">
        <v>1</v>
      </c>
      <c r="D5878">
        <f t="shared" si="91"/>
        <v>0.13374981673814501</v>
      </c>
    </row>
    <row r="5879" spans="1:4" x14ac:dyDescent="0.2">
      <c r="A5879" s="2" t="s">
        <v>5869</v>
      </c>
      <c r="B5879" s="2">
        <v>-5.2683634999999999E-2</v>
      </c>
      <c r="C5879" s="3">
        <v>1</v>
      </c>
      <c r="D5879">
        <f t="shared" si="91"/>
        <v>-7.6006416796324999E-2</v>
      </c>
    </row>
    <row r="5880" spans="1:4" x14ac:dyDescent="0.2">
      <c r="A5880" s="2" t="s">
        <v>5870</v>
      </c>
      <c r="B5880" s="2">
        <v>7.5209059999999999E-3</v>
      </c>
      <c r="C5880" s="3">
        <v>1</v>
      </c>
      <c r="D5880">
        <f t="shared" si="91"/>
        <v>1.0850373481670001E-2</v>
      </c>
    </row>
    <row r="5881" spans="1:4" x14ac:dyDescent="0.2">
      <c r="A5881" s="2" t="s">
        <v>5871</v>
      </c>
      <c r="B5881" s="2">
        <v>-4.7872625000000002E-2</v>
      </c>
      <c r="C5881" s="3">
        <v>1</v>
      </c>
      <c r="D5881">
        <f t="shared" si="91"/>
        <v>-6.9065596724375011E-2</v>
      </c>
    </row>
    <row r="5882" spans="1:4" x14ac:dyDescent="0.2">
      <c r="A5882" s="2" t="s">
        <v>5872</v>
      </c>
      <c r="B5882" s="2">
        <v>7.5523928000000004E-2</v>
      </c>
      <c r="C5882" s="3">
        <v>1</v>
      </c>
      <c r="D5882">
        <f t="shared" si="91"/>
        <v>0.10895799330596001</v>
      </c>
    </row>
    <row r="5883" spans="1:4" x14ac:dyDescent="0.2">
      <c r="A5883" s="2" t="s">
        <v>5873</v>
      </c>
      <c r="B5883" s="2">
        <v>-4.9078528000000003E-2</v>
      </c>
      <c r="C5883" s="3">
        <v>1</v>
      </c>
      <c r="D5883">
        <f t="shared" si="91"/>
        <v>-7.0805346952960008E-2</v>
      </c>
    </row>
    <row r="5884" spans="1:4" x14ac:dyDescent="0.2">
      <c r="A5884" s="2" t="s">
        <v>5874</v>
      </c>
      <c r="B5884" s="2">
        <v>-3.8895405000000001E-2</v>
      </c>
      <c r="C5884" s="3">
        <v>1</v>
      </c>
      <c r="D5884">
        <f t="shared" si="91"/>
        <v>-5.6114206316475006E-2</v>
      </c>
    </row>
    <row r="5885" spans="1:4" x14ac:dyDescent="0.2">
      <c r="A5885" s="2" t="s">
        <v>5875</v>
      </c>
      <c r="B5885" s="2">
        <v>5.3458684999999999E-2</v>
      </c>
      <c r="C5885" s="3">
        <v>1</v>
      </c>
      <c r="D5885">
        <f t="shared" si="91"/>
        <v>7.7124577556075005E-2</v>
      </c>
    </row>
    <row r="5886" spans="1:4" x14ac:dyDescent="0.2">
      <c r="A5886" s="2" t="s">
        <v>5876</v>
      </c>
      <c r="B5886" s="2">
        <v>8.5845219E-2</v>
      </c>
      <c r="C5886" s="3">
        <v>1</v>
      </c>
      <c r="D5886">
        <f t="shared" si="91"/>
        <v>0.12384846822520501</v>
      </c>
    </row>
    <row r="5887" spans="1:4" x14ac:dyDescent="0.2">
      <c r="A5887" s="2" t="s">
        <v>5877</v>
      </c>
      <c r="B5887" s="2">
        <v>-0.103902088</v>
      </c>
      <c r="C5887" s="3">
        <v>1</v>
      </c>
      <c r="D5887">
        <f t="shared" si="91"/>
        <v>-0.14989902284716</v>
      </c>
    </row>
    <row r="5888" spans="1:4" x14ac:dyDescent="0.2">
      <c r="A5888" s="2" t="s">
        <v>5878</v>
      </c>
      <c r="B5888" s="2">
        <v>-7.1861272000000004E-2</v>
      </c>
      <c r="C5888" s="3">
        <v>1</v>
      </c>
      <c r="D5888">
        <f t="shared" si="91"/>
        <v>-0.10367389780804001</v>
      </c>
    </row>
    <row r="5889" spans="1:4" x14ac:dyDescent="0.2">
      <c r="A5889" s="2" t="s">
        <v>5879</v>
      </c>
      <c r="B5889" s="2">
        <v>6.3513053E-2</v>
      </c>
      <c r="C5889" s="3">
        <v>1</v>
      </c>
      <c r="D5889">
        <f t="shared" si="91"/>
        <v>9.1629963997835004E-2</v>
      </c>
    </row>
    <row r="5890" spans="1:4" x14ac:dyDescent="0.2">
      <c r="A5890" s="2" t="s">
        <v>5880</v>
      </c>
      <c r="B5890" s="2">
        <v>-6.7860950000000003E-2</v>
      </c>
      <c r="C5890" s="3">
        <v>1</v>
      </c>
      <c r="D5890">
        <f t="shared" ref="D5890:D5953" si="92">B5890*1.442695</f>
        <v>-9.7902653260250008E-2</v>
      </c>
    </row>
    <row r="5891" spans="1:4" x14ac:dyDescent="0.2">
      <c r="A5891" s="2" t="s">
        <v>5881</v>
      </c>
      <c r="B5891" s="2">
        <v>4.2250474000000003E-2</v>
      </c>
      <c r="C5891" s="3">
        <v>1</v>
      </c>
      <c r="D5891">
        <f t="shared" si="92"/>
        <v>6.0954547587430005E-2</v>
      </c>
    </row>
    <row r="5892" spans="1:4" x14ac:dyDescent="0.2">
      <c r="A5892" s="2" t="s">
        <v>5882</v>
      </c>
      <c r="B5892" s="2">
        <v>-6.3600768000000002E-2</v>
      </c>
      <c r="C5892" s="3">
        <v>1</v>
      </c>
      <c r="D5892">
        <f t="shared" si="92"/>
        <v>-9.175650998976001E-2</v>
      </c>
    </row>
    <row r="5893" spans="1:4" x14ac:dyDescent="0.2">
      <c r="A5893" s="2" t="s">
        <v>5883</v>
      </c>
      <c r="B5893" s="2">
        <v>5.7093085000000002E-2</v>
      </c>
      <c r="C5893" s="3">
        <v>1</v>
      </c>
      <c r="D5893">
        <f t="shared" si="92"/>
        <v>8.2367908264075002E-2</v>
      </c>
    </row>
    <row r="5894" spans="1:4" x14ac:dyDescent="0.2">
      <c r="A5894" s="2" t="s">
        <v>5884</v>
      </c>
      <c r="B5894" s="2">
        <v>-9.5971336000000004E-2</v>
      </c>
      <c r="C5894" s="3">
        <v>1</v>
      </c>
      <c r="D5894">
        <f t="shared" si="92"/>
        <v>-0.13845736659052002</v>
      </c>
    </row>
    <row r="5895" spans="1:4" x14ac:dyDescent="0.2">
      <c r="A5895" s="2" t="s">
        <v>5885</v>
      </c>
      <c r="B5895" s="2">
        <v>7.2078008999999998E-2</v>
      </c>
      <c r="C5895" s="3">
        <v>1</v>
      </c>
      <c r="D5895">
        <f t="shared" si="92"/>
        <v>0.10398658319425501</v>
      </c>
    </row>
    <row r="5896" spans="1:4" x14ac:dyDescent="0.2">
      <c r="A5896" s="2" t="s">
        <v>5886</v>
      </c>
      <c r="B5896" s="2">
        <v>-3.5388459999999997E-2</v>
      </c>
      <c r="C5896" s="3">
        <v>1</v>
      </c>
      <c r="D5896">
        <f t="shared" si="92"/>
        <v>-5.1054754299699995E-2</v>
      </c>
    </row>
    <row r="5897" spans="1:4" x14ac:dyDescent="0.2">
      <c r="A5897" s="2" t="s">
        <v>5887</v>
      </c>
      <c r="B5897" s="2">
        <v>-5.1221071999999999E-2</v>
      </c>
      <c r="C5897" s="3">
        <v>1</v>
      </c>
      <c r="D5897">
        <f t="shared" si="92"/>
        <v>-7.3896384469039997E-2</v>
      </c>
    </row>
    <row r="5898" spans="1:4" x14ac:dyDescent="0.2">
      <c r="A5898" s="2" t="s">
        <v>5888</v>
      </c>
      <c r="B5898" s="2">
        <v>-5.9192373999999999E-2</v>
      </c>
      <c r="C5898" s="3">
        <v>1</v>
      </c>
      <c r="D5898">
        <f t="shared" si="92"/>
        <v>-8.5396542007929996E-2</v>
      </c>
    </row>
    <row r="5899" spans="1:4" x14ac:dyDescent="0.2">
      <c r="A5899" s="2" t="s">
        <v>5889</v>
      </c>
      <c r="B5899" s="2">
        <v>5.8962049999999998E-3</v>
      </c>
      <c r="C5899" s="3">
        <v>1</v>
      </c>
      <c r="D5899">
        <f t="shared" si="92"/>
        <v>8.5064254724749998E-3</v>
      </c>
    </row>
    <row r="5900" spans="1:4" x14ac:dyDescent="0.2">
      <c r="A5900" s="2" t="s">
        <v>5890</v>
      </c>
      <c r="B5900" s="2">
        <v>6.2993562000000003E-2</v>
      </c>
      <c r="C5900" s="3">
        <v>1</v>
      </c>
      <c r="D5900">
        <f t="shared" si="92"/>
        <v>9.0880496929590007E-2</v>
      </c>
    </row>
    <row r="5901" spans="1:4" x14ac:dyDescent="0.2">
      <c r="A5901" s="2" t="s">
        <v>5891</v>
      </c>
      <c r="B5901" s="2">
        <v>7.2205356999999998E-2</v>
      </c>
      <c r="C5901" s="3">
        <v>1</v>
      </c>
      <c r="D5901">
        <f t="shared" si="92"/>
        <v>0.10417030751711501</v>
      </c>
    </row>
    <row r="5902" spans="1:4" x14ac:dyDescent="0.2">
      <c r="A5902" s="2" t="s">
        <v>5892</v>
      </c>
      <c r="B5902" s="2">
        <v>-4.5510416999999997E-2</v>
      </c>
      <c r="C5902" s="3">
        <v>1</v>
      </c>
      <c r="D5902">
        <f t="shared" si="92"/>
        <v>-6.5657651053815005E-2</v>
      </c>
    </row>
    <row r="5903" spans="1:4" x14ac:dyDescent="0.2">
      <c r="A5903" s="2" t="s">
        <v>5893</v>
      </c>
      <c r="B5903" s="2">
        <v>-3.2902829000000001E-2</v>
      </c>
      <c r="C5903" s="3">
        <v>1</v>
      </c>
      <c r="D5903">
        <f t="shared" si="92"/>
        <v>-4.7468746884155005E-2</v>
      </c>
    </row>
    <row r="5904" spans="1:4" x14ac:dyDescent="0.2">
      <c r="A5904" s="2" t="s">
        <v>5894</v>
      </c>
      <c r="B5904" s="2">
        <v>-0.113300596</v>
      </c>
      <c r="C5904" s="3">
        <v>1</v>
      </c>
      <c r="D5904">
        <f t="shared" si="92"/>
        <v>-0.16345820334622002</v>
      </c>
    </row>
    <row r="5905" spans="1:4" x14ac:dyDescent="0.2">
      <c r="A5905" s="2" t="s">
        <v>5895</v>
      </c>
      <c r="B5905" s="2">
        <v>-3.5407507999999997E-2</v>
      </c>
      <c r="C5905" s="3">
        <v>1</v>
      </c>
      <c r="D5905">
        <f t="shared" si="92"/>
        <v>-5.1082234754059999E-2</v>
      </c>
    </row>
    <row r="5906" spans="1:4" x14ac:dyDescent="0.2">
      <c r="A5906" s="2" t="s">
        <v>5896</v>
      </c>
      <c r="B5906" s="2">
        <v>4.9714335999999998E-2</v>
      </c>
      <c r="C5906" s="3">
        <v>1</v>
      </c>
      <c r="D5906">
        <f t="shared" si="92"/>
        <v>7.1722623975519997E-2</v>
      </c>
    </row>
    <row r="5907" spans="1:4" x14ac:dyDescent="0.2">
      <c r="A5907" s="2" t="s">
        <v>5897</v>
      </c>
      <c r="B5907" s="2">
        <v>-4.0732022999999999E-2</v>
      </c>
      <c r="C5907" s="3">
        <v>1</v>
      </c>
      <c r="D5907">
        <f t="shared" si="92"/>
        <v>-5.8763885921985004E-2</v>
      </c>
    </row>
    <row r="5908" spans="1:4" x14ac:dyDescent="0.2">
      <c r="A5908" s="2" t="s">
        <v>5898</v>
      </c>
      <c r="B5908" s="2">
        <v>-7.2104486999999995E-2</v>
      </c>
      <c r="C5908" s="3">
        <v>1</v>
      </c>
      <c r="D5908">
        <f t="shared" si="92"/>
        <v>-0.104024782872465</v>
      </c>
    </row>
    <row r="5909" spans="1:4" x14ac:dyDescent="0.2">
      <c r="A5909" s="2" t="s">
        <v>5899</v>
      </c>
      <c r="B5909" s="2">
        <v>-6.4098634000000002E-2</v>
      </c>
      <c r="C5909" s="3">
        <v>1</v>
      </c>
      <c r="D5909">
        <f t="shared" si="92"/>
        <v>-9.2474778778630001E-2</v>
      </c>
    </row>
    <row r="5910" spans="1:4" x14ac:dyDescent="0.2">
      <c r="A5910" s="2" t="s">
        <v>5900</v>
      </c>
      <c r="B5910" s="2">
        <v>-5.4973042999999999E-2</v>
      </c>
      <c r="C5910" s="3">
        <v>1</v>
      </c>
      <c r="D5910">
        <f t="shared" si="92"/>
        <v>-7.9309334270885004E-2</v>
      </c>
    </row>
    <row r="5911" spans="1:4" x14ac:dyDescent="0.2">
      <c r="A5911" s="2" t="s">
        <v>5901</v>
      </c>
      <c r="B5911" s="2">
        <v>2.1286024000000001E-2</v>
      </c>
      <c r="C5911" s="3">
        <v>1</v>
      </c>
      <c r="D5911">
        <f t="shared" si="92"/>
        <v>3.0709240394680003E-2</v>
      </c>
    </row>
    <row r="5912" spans="1:4" x14ac:dyDescent="0.2">
      <c r="A5912" s="2" t="s">
        <v>5902</v>
      </c>
      <c r="B5912" s="2">
        <v>0.101725572</v>
      </c>
      <c r="C5912" s="3">
        <v>1</v>
      </c>
      <c r="D5912">
        <f t="shared" si="92"/>
        <v>0.14675897409654001</v>
      </c>
    </row>
    <row r="5913" spans="1:4" x14ac:dyDescent="0.2">
      <c r="A5913" s="2" t="s">
        <v>5903</v>
      </c>
      <c r="B5913" s="2">
        <v>8.8339460999999994E-2</v>
      </c>
      <c r="C5913" s="3">
        <v>1</v>
      </c>
      <c r="D5913">
        <f t="shared" si="92"/>
        <v>0.127446898687395</v>
      </c>
    </row>
    <row r="5914" spans="1:4" x14ac:dyDescent="0.2">
      <c r="A5914" s="2" t="s">
        <v>5904</v>
      </c>
      <c r="B5914" s="2">
        <v>2.8431010999999999E-2</v>
      </c>
      <c r="C5914" s="3">
        <v>1</v>
      </c>
      <c r="D5914">
        <f t="shared" si="92"/>
        <v>4.1017277414645004E-2</v>
      </c>
    </row>
    <row r="5915" spans="1:4" x14ac:dyDescent="0.2">
      <c r="A5915" s="2" t="s">
        <v>5905</v>
      </c>
      <c r="B5915" s="2">
        <v>8.2540146999999994E-2</v>
      </c>
      <c r="C5915" s="3">
        <v>1</v>
      </c>
      <c r="D5915">
        <f t="shared" si="92"/>
        <v>0.119080257376165</v>
      </c>
    </row>
    <row r="5916" spans="1:4" x14ac:dyDescent="0.2">
      <c r="A5916" s="2" t="s">
        <v>5906</v>
      </c>
      <c r="B5916" s="2">
        <v>-6.9608084000000001E-2</v>
      </c>
      <c r="C5916" s="3">
        <v>1</v>
      </c>
      <c r="D5916">
        <f t="shared" si="92"/>
        <v>-0.10042323474638</v>
      </c>
    </row>
    <row r="5917" spans="1:4" x14ac:dyDescent="0.2">
      <c r="A5917" s="2" t="s">
        <v>5907</v>
      </c>
      <c r="B5917" s="2">
        <v>-9.4167076000000002E-2</v>
      </c>
      <c r="C5917" s="3">
        <v>1</v>
      </c>
      <c r="D5917">
        <f t="shared" si="92"/>
        <v>-0.13585436970982001</v>
      </c>
    </row>
    <row r="5918" spans="1:4" x14ac:dyDescent="0.2">
      <c r="A5918" s="2" t="s">
        <v>5908</v>
      </c>
      <c r="B5918" s="2">
        <v>-4.5099490999999998E-2</v>
      </c>
      <c r="C5918" s="3">
        <v>1</v>
      </c>
      <c r="D5918">
        <f t="shared" si="92"/>
        <v>-6.5064810168245002E-2</v>
      </c>
    </row>
    <row r="5919" spans="1:4" x14ac:dyDescent="0.2">
      <c r="A5919" s="2" t="s">
        <v>5909</v>
      </c>
      <c r="B5919" s="2">
        <v>4.5830158000000003E-2</v>
      </c>
      <c r="C5919" s="3">
        <v>1</v>
      </c>
      <c r="D5919">
        <f t="shared" si="92"/>
        <v>6.6118939795810003E-2</v>
      </c>
    </row>
    <row r="5920" spans="1:4" x14ac:dyDescent="0.2">
      <c r="A5920" s="2" t="s">
        <v>5910</v>
      </c>
      <c r="B5920" s="2">
        <v>-0.108010233</v>
      </c>
      <c r="C5920" s="3">
        <v>1</v>
      </c>
      <c r="D5920">
        <f t="shared" si="92"/>
        <v>-0.155825823097935</v>
      </c>
    </row>
    <row r="5921" spans="1:4" x14ac:dyDescent="0.2">
      <c r="A5921" s="2" t="s">
        <v>5911</v>
      </c>
      <c r="B5921" s="2">
        <v>2.7510877E-2</v>
      </c>
      <c r="C5921" s="3">
        <v>1</v>
      </c>
      <c r="D5921">
        <f t="shared" si="92"/>
        <v>3.9689804693514998E-2</v>
      </c>
    </row>
    <row r="5922" spans="1:4" x14ac:dyDescent="0.2">
      <c r="A5922" s="2" t="s">
        <v>5912</v>
      </c>
      <c r="B5922" s="2">
        <v>-1.6839699999999999E-2</v>
      </c>
      <c r="C5922" s="3">
        <v>1</v>
      </c>
      <c r="D5922">
        <f t="shared" si="92"/>
        <v>-2.4294550991499998E-2</v>
      </c>
    </row>
    <row r="5923" spans="1:4" x14ac:dyDescent="0.2">
      <c r="A5923" s="2" t="s">
        <v>5913</v>
      </c>
      <c r="B5923" s="2">
        <v>-3.2292725000000001E-2</v>
      </c>
      <c r="C5923" s="3">
        <v>1</v>
      </c>
      <c r="D5923">
        <f t="shared" si="92"/>
        <v>-4.6588552893875007E-2</v>
      </c>
    </row>
    <row r="5924" spans="1:4" x14ac:dyDescent="0.2">
      <c r="A5924" s="2" t="s">
        <v>5914</v>
      </c>
      <c r="B5924" s="2">
        <v>5.2782039999999999E-3</v>
      </c>
      <c r="C5924" s="3">
        <v>1</v>
      </c>
      <c r="D5924">
        <f t="shared" si="92"/>
        <v>7.6148385197799999E-3</v>
      </c>
    </row>
    <row r="5925" spans="1:4" x14ac:dyDescent="0.2">
      <c r="A5925" s="2" t="s">
        <v>5915</v>
      </c>
      <c r="B5925" s="2">
        <v>-6.8517743000000006E-2</v>
      </c>
      <c r="C5925" s="3">
        <v>1</v>
      </c>
      <c r="D5925">
        <f t="shared" si="92"/>
        <v>-9.8850205237385011E-2</v>
      </c>
    </row>
    <row r="5926" spans="1:4" x14ac:dyDescent="0.2">
      <c r="A5926" s="2" t="s">
        <v>5916</v>
      </c>
      <c r="B5926" s="2">
        <v>-0.107344337</v>
      </c>
      <c r="C5926" s="3">
        <v>1</v>
      </c>
      <c r="D5926">
        <f t="shared" si="92"/>
        <v>-0.15486513826821499</v>
      </c>
    </row>
    <row r="5927" spans="1:4" x14ac:dyDescent="0.2">
      <c r="A5927" s="2" t="s">
        <v>5917</v>
      </c>
      <c r="B5927" s="2">
        <v>-4.4319747E-2</v>
      </c>
      <c r="C5927" s="3">
        <v>1</v>
      </c>
      <c r="D5927">
        <f t="shared" si="92"/>
        <v>-6.3939877398165007E-2</v>
      </c>
    </row>
    <row r="5928" spans="1:4" x14ac:dyDescent="0.2">
      <c r="A5928" s="2" t="s">
        <v>5918</v>
      </c>
      <c r="B5928" s="2">
        <v>-3.6442562999999997E-2</v>
      </c>
      <c r="C5928" s="3">
        <v>1</v>
      </c>
      <c r="D5928">
        <f t="shared" si="92"/>
        <v>-5.2575503427285002E-2</v>
      </c>
    </row>
    <row r="5929" spans="1:4" x14ac:dyDescent="0.2">
      <c r="A5929" s="2" t="s">
        <v>5919</v>
      </c>
      <c r="B5929" s="2">
        <v>-1.1977702999999999E-2</v>
      </c>
      <c r="C5929" s="3">
        <v>1</v>
      </c>
      <c r="D5929">
        <f t="shared" si="92"/>
        <v>-1.7280172229585E-2</v>
      </c>
    </row>
    <row r="5930" spans="1:4" x14ac:dyDescent="0.2">
      <c r="A5930" s="2" t="s">
        <v>5920</v>
      </c>
      <c r="B5930" s="2">
        <v>-3.5222796000000001E-2</v>
      </c>
      <c r="C5930" s="3">
        <v>1</v>
      </c>
      <c r="D5930">
        <f t="shared" si="92"/>
        <v>-5.0815751675220004E-2</v>
      </c>
    </row>
    <row r="5931" spans="1:4" x14ac:dyDescent="0.2">
      <c r="A5931" s="2" t="s">
        <v>5921</v>
      </c>
      <c r="B5931" s="2">
        <v>-8.9757090999999997E-2</v>
      </c>
      <c r="C5931" s="3">
        <v>1</v>
      </c>
      <c r="D5931">
        <f t="shared" si="92"/>
        <v>-0.129492106400245</v>
      </c>
    </row>
    <row r="5932" spans="1:4" x14ac:dyDescent="0.2">
      <c r="A5932" s="2" t="s">
        <v>5922</v>
      </c>
      <c r="B5932" s="2">
        <v>-0.110651023</v>
      </c>
      <c r="C5932" s="3">
        <v>1</v>
      </c>
      <c r="D5932">
        <f t="shared" si="92"/>
        <v>-0.159635677626985</v>
      </c>
    </row>
    <row r="5933" spans="1:4" x14ac:dyDescent="0.2">
      <c r="A5933" s="2" t="s">
        <v>5923</v>
      </c>
      <c r="B5933" s="2">
        <v>-6.4779469000000006E-2</v>
      </c>
      <c r="C5933" s="3">
        <v>1</v>
      </c>
      <c r="D5933">
        <f t="shared" si="92"/>
        <v>-9.3457016028955009E-2</v>
      </c>
    </row>
    <row r="5934" spans="1:4" x14ac:dyDescent="0.2">
      <c r="A5934" s="2" t="s">
        <v>5924</v>
      </c>
      <c r="B5934" s="2">
        <v>2.279366E-2</v>
      </c>
      <c r="C5934" s="3">
        <v>1</v>
      </c>
      <c r="D5934">
        <f t="shared" si="92"/>
        <v>3.2884299313700002E-2</v>
      </c>
    </row>
    <row r="5935" spans="1:4" x14ac:dyDescent="0.2">
      <c r="A5935" s="2" t="s">
        <v>5925</v>
      </c>
      <c r="B5935" s="2">
        <v>-8.6983284999999994E-2</v>
      </c>
      <c r="C5935" s="3">
        <v>1</v>
      </c>
      <c r="D5935">
        <f t="shared" si="92"/>
        <v>-0.12549035035307499</v>
      </c>
    </row>
    <row r="5936" spans="1:4" x14ac:dyDescent="0.2">
      <c r="A5936" s="2" t="s">
        <v>5926</v>
      </c>
      <c r="B5936" s="2">
        <v>-8.2024035999999995E-2</v>
      </c>
      <c r="C5936" s="3">
        <v>1</v>
      </c>
      <c r="D5936">
        <f t="shared" si="92"/>
        <v>-0.11833566661702</v>
      </c>
    </row>
    <row r="5937" spans="1:4" x14ac:dyDescent="0.2">
      <c r="A5937" s="2" t="s">
        <v>5927</v>
      </c>
      <c r="B5937" s="2">
        <v>7.8719370999999996E-2</v>
      </c>
      <c r="C5937" s="3">
        <v>1</v>
      </c>
      <c r="D5937">
        <f t="shared" si="92"/>
        <v>0.113568042944845</v>
      </c>
    </row>
    <row r="5938" spans="1:4" x14ac:dyDescent="0.2">
      <c r="A5938" s="2" t="s">
        <v>5928</v>
      </c>
      <c r="B5938" s="2">
        <v>-4.6232189999999999E-2</v>
      </c>
      <c r="C5938" s="3">
        <v>1</v>
      </c>
      <c r="D5938">
        <f t="shared" si="92"/>
        <v>-6.6698949352050008E-2</v>
      </c>
    </row>
    <row r="5939" spans="1:4" x14ac:dyDescent="0.2">
      <c r="A5939" s="2" t="s">
        <v>5929</v>
      </c>
      <c r="B5939" s="2">
        <v>2.4074249999999999E-3</v>
      </c>
      <c r="C5939" s="3">
        <v>1</v>
      </c>
      <c r="D5939">
        <f t="shared" si="92"/>
        <v>3.4731800103750001E-3</v>
      </c>
    </row>
    <row r="5940" spans="1:4" x14ac:dyDescent="0.2">
      <c r="A5940" s="2" t="s">
        <v>5930</v>
      </c>
      <c r="B5940" s="2">
        <v>-4.7331771000000002E-2</v>
      </c>
      <c r="C5940" s="3">
        <v>1</v>
      </c>
      <c r="D5940">
        <f t="shared" si="92"/>
        <v>-6.8285309362845006E-2</v>
      </c>
    </row>
    <row r="5941" spans="1:4" x14ac:dyDescent="0.2">
      <c r="A5941" s="2" t="s">
        <v>5931</v>
      </c>
      <c r="B5941" s="2">
        <v>9.0256092999999996E-2</v>
      </c>
      <c r="C5941" s="3">
        <v>1</v>
      </c>
      <c r="D5941">
        <f t="shared" si="92"/>
        <v>0.13021201409063499</v>
      </c>
    </row>
    <row r="5942" spans="1:4" x14ac:dyDescent="0.2">
      <c r="A5942" s="2" t="s">
        <v>5932</v>
      </c>
      <c r="B5942" s="2">
        <v>-8.7853576000000003E-2</v>
      </c>
      <c r="C5942" s="3">
        <v>1</v>
      </c>
      <c r="D5942">
        <f t="shared" si="92"/>
        <v>-0.12674591482732001</v>
      </c>
    </row>
    <row r="5943" spans="1:4" x14ac:dyDescent="0.2">
      <c r="A5943" s="2" t="s">
        <v>5933</v>
      </c>
      <c r="B5943" s="2">
        <v>-2.5337465E-2</v>
      </c>
      <c r="C5943" s="3">
        <v>1</v>
      </c>
      <c r="D5943">
        <f t="shared" si="92"/>
        <v>-3.6554234068174998E-2</v>
      </c>
    </row>
    <row r="5944" spans="1:4" x14ac:dyDescent="0.2">
      <c r="A5944" s="2" t="s">
        <v>5934</v>
      </c>
      <c r="B5944" s="2">
        <v>-1.6490871000000001E-2</v>
      </c>
      <c r="C5944" s="3">
        <v>1</v>
      </c>
      <c r="D5944">
        <f t="shared" si="92"/>
        <v>-2.3791297137345003E-2</v>
      </c>
    </row>
    <row r="5945" spans="1:4" x14ac:dyDescent="0.2">
      <c r="A5945" s="2" t="s">
        <v>5935</v>
      </c>
      <c r="B5945" s="2">
        <v>9.1283155000000005E-2</v>
      </c>
      <c r="C5945" s="3">
        <v>1</v>
      </c>
      <c r="D5945">
        <f t="shared" si="92"/>
        <v>0.13169375130272501</v>
      </c>
    </row>
    <row r="5946" spans="1:4" x14ac:dyDescent="0.2">
      <c r="A5946" s="2" t="s">
        <v>5936</v>
      </c>
      <c r="B5946" s="2">
        <v>-3.4165420000000002E-2</v>
      </c>
      <c r="C5946" s="3">
        <v>1</v>
      </c>
      <c r="D5946">
        <f t="shared" si="92"/>
        <v>-4.9290280606900008E-2</v>
      </c>
    </row>
    <row r="5947" spans="1:4" x14ac:dyDescent="0.2">
      <c r="A5947" s="2" t="s">
        <v>5937</v>
      </c>
      <c r="B5947" s="2">
        <v>-1.9243183000000001E-2</v>
      </c>
      <c r="C5947" s="3">
        <v>1</v>
      </c>
      <c r="D5947">
        <f t="shared" si="92"/>
        <v>-2.7762043898185002E-2</v>
      </c>
    </row>
    <row r="5948" spans="1:4" x14ac:dyDescent="0.2">
      <c r="A5948" s="2" t="s">
        <v>5938</v>
      </c>
      <c r="B5948" s="2">
        <v>5.7084704E-2</v>
      </c>
      <c r="C5948" s="3">
        <v>1</v>
      </c>
      <c r="D5948">
        <f t="shared" si="92"/>
        <v>8.235581703728001E-2</v>
      </c>
    </row>
    <row r="5949" spans="1:4" x14ac:dyDescent="0.2">
      <c r="A5949" s="2" t="s">
        <v>5939</v>
      </c>
      <c r="B5949" s="2">
        <v>-4.4639276999999998E-2</v>
      </c>
      <c r="C5949" s="3">
        <v>1</v>
      </c>
      <c r="D5949">
        <f t="shared" si="92"/>
        <v>-6.4400861731515005E-2</v>
      </c>
    </row>
    <row r="5950" spans="1:4" x14ac:dyDescent="0.2">
      <c r="A5950" s="2" t="s">
        <v>5940</v>
      </c>
      <c r="B5950" s="2">
        <v>-4.9047571999999998E-2</v>
      </c>
      <c r="C5950" s="3">
        <v>1</v>
      </c>
      <c r="D5950">
        <f t="shared" si="92"/>
        <v>-7.0760686886539997E-2</v>
      </c>
    </row>
    <row r="5951" spans="1:4" x14ac:dyDescent="0.2">
      <c r="A5951" s="2" t="s">
        <v>5941</v>
      </c>
      <c r="B5951" s="2">
        <v>8.7115942000000002E-2</v>
      </c>
      <c r="C5951" s="3">
        <v>1</v>
      </c>
      <c r="D5951">
        <f t="shared" si="92"/>
        <v>0.12568173394369</v>
      </c>
    </row>
    <row r="5952" spans="1:4" x14ac:dyDescent="0.2">
      <c r="A5952" s="2" t="s">
        <v>5942</v>
      </c>
      <c r="B5952" s="2">
        <v>-4.5727651000000001E-2</v>
      </c>
      <c r="C5952" s="3">
        <v>1</v>
      </c>
      <c r="D5952">
        <f t="shared" si="92"/>
        <v>-6.5971053459444998E-2</v>
      </c>
    </row>
    <row r="5953" spans="1:4" x14ac:dyDescent="0.2">
      <c r="A5953" s="2" t="s">
        <v>5943</v>
      </c>
      <c r="B5953" s="2">
        <v>-3.9457840000000001E-2</v>
      </c>
      <c r="C5953" s="3">
        <v>1</v>
      </c>
      <c r="D5953">
        <f t="shared" si="92"/>
        <v>-5.6925628478800006E-2</v>
      </c>
    </row>
    <row r="5954" spans="1:4" x14ac:dyDescent="0.2">
      <c r="A5954" s="2" t="s">
        <v>5944</v>
      </c>
      <c r="B5954" s="2">
        <v>0.102171029</v>
      </c>
      <c r="C5954" s="3">
        <v>1</v>
      </c>
      <c r="D5954">
        <f t="shared" ref="D5954:D6017" si="93">B5954*1.442695</f>
        <v>0.14740163268315501</v>
      </c>
    </row>
    <row r="5955" spans="1:4" x14ac:dyDescent="0.2">
      <c r="A5955" s="2" t="s">
        <v>5945</v>
      </c>
      <c r="B5955" s="2">
        <v>-7.5509679999999996E-2</v>
      </c>
      <c r="C5955" s="3">
        <v>1</v>
      </c>
      <c r="D5955">
        <f t="shared" si="93"/>
        <v>-0.1089374377876</v>
      </c>
    </row>
    <row r="5956" spans="1:4" x14ac:dyDescent="0.2">
      <c r="A5956" s="2" t="s">
        <v>5946</v>
      </c>
      <c r="B5956" s="2">
        <v>0.111551336</v>
      </c>
      <c r="C5956" s="3">
        <v>1</v>
      </c>
      <c r="D5956">
        <f t="shared" si="93"/>
        <v>0.16093455469052001</v>
      </c>
    </row>
    <row r="5957" spans="1:4" x14ac:dyDescent="0.2">
      <c r="A5957" s="2" t="s">
        <v>5947</v>
      </c>
      <c r="B5957" s="2">
        <v>1.4326762999999999E-2</v>
      </c>
      <c r="C5957" s="3">
        <v>1</v>
      </c>
      <c r="D5957">
        <f t="shared" si="93"/>
        <v>2.0669149346284998E-2</v>
      </c>
    </row>
    <row r="5958" spans="1:4" x14ac:dyDescent="0.2">
      <c r="A5958" s="2" t="s">
        <v>5948</v>
      </c>
      <c r="B5958" s="2">
        <v>-9.5441250000000005E-2</v>
      </c>
      <c r="C5958" s="3">
        <v>1</v>
      </c>
      <c r="D5958">
        <f t="shared" si="93"/>
        <v>-0.13769261416875</v>
      </c>
    </row>
    <row r="5959" spans="1:4" x14ac:dyDescent="0.2">
      <c r="A5959" s="2" t="s">
        <v>5949</v>
      </c>
      <c r="B5959" s="2">
        <v>-8.8648456E-2</v>
      </c>
      <c r="C5959" s="3">
        <v>1</v>
      </c>
      <c r="D5959">
        <f t="shared" si="93"/>
        <v>-0.12789268422892</v>
      </c>
    </row>
    <row r="5960" spans="1:4" x14ac:dyDescent="0.2">
      <c r="A5960" s="2" t="s">
        <v>5950</v>
      </c>
      <c r="B5960" s="2">
        <v>-7.3187657000000003E-2</v>
      </c>
      <c r="C5960" s="3">
        <v>1</v>
      </c>
      <c r="D5960">
        <f t="shared" si="93"/>
        <v>-0.10558746681561501</v>
      </c>
    </row>
    <row r="5961" spans="1:4" x14ac:dyDescent="0.2">
      <c r="A5961" s="2" t="s">
        <v>5951</v>
      </c>
      <c r="B5961" s="2">
        <v>-8.2967956999999995E-2</v>
      </c>
      <c r="C5961" s="3">
        <v>1</v>
      </c>
      <c r="D5961">
        <f t="shared" si="93"/>
        <v>-0.119697456724115</v>
      </c>
    </row>
    <row r="5962" spans="1:4" x14ac:dyDescent="0.2">
      <c r="A5962" s="2" t="s">
        <v>5952</v>
      </c>
      <c r="B5962" s="2">
        <v>-3.1958706000000003E-2</v>
      </c>
      <c r="C5962" s="3">
        <v>1</v>
      </c>
      <c r="D5962">
        <f t="shared" si="93"/>
        <v>-4.6106665352670009E-2</v>
      </c>
    </row>
    <row r="5963" spans="1:4" x14ac:dyDescent="0.2">
      <c r="A5963" s="2" t="s">
        <v>5953</v>
      </c>
      <c r="B5963" s="2">
        <v>-9.0441041E-2</v>
      </c>
      <c r="C5963" s="3">
        <v>1</v>
      </c>
      <c r="D5963">
        <f t="shared" si="93"/>
        <v>-0.130478837645495</v>
      </c>
    </row>
    <row r="5964" spans="1:4" x14ac:dyDescent="0.2">
      <c r="A5964" s="2" t="s">
        <v>5954</v>
      </c>
      <c r="B5964" s="2">
        <v>-2.1181640000000001E-3</v>
      </c>
      <c r="C5964" s="3">
        <v>1</v>
      </c>
      <c r="D5964">
        <f t="shared" si="93"/>
        <v>-3.0558646119800002E-3</v>
      </c>
    </row>
    <row r="5965" spans="1:4" x14ac:dyDescent="0.2">
      <c r="A5965" s="2" t="s">
        <v>5955</v>
      </c>
      <c r="B5965" s="2">
        <v>-6.6518000000000002E-4</v>
      </c>
      <c r="C5965" s="3">
        <v>1</v>
      </c>
      <c r="D5965">
        <f t="shared" si="93"/>
        <v>-9.5965186010000007E-4</v>
      </c>
    </row>
    <row r="5966" spans="1:4" x14ac:dyDescent="0.2">
      <c r="A5966" s="2" t="s">
        <v>5956</v>
      </c>
      <c r="B5966" s="2">
        <v>-9.1109850000000006E-2</v>
      </c>
      <c r="C5966" s="3">
        <v>1</v>
      </c>
      <c r="D5966">
        <f t="shared" si="93"/>
        <v>-0.13144372504575003</v>
      </c>
    </row>
    <row r="5967" spans="1:4" x14ac:dyDescent="0.2">
      <c r="A5967" s="2" t="s">
        <v>5957</v>
      </c>
      <c r="B5967" s="2">
        <v>7.8903234000000003E-2</v>
      </c>
      <c r="C5967" s="3">
        <v>1</v>
      </c>
      <c r="D5967">
        <f t="shared" si="93"/>
        <v>0.11383330117563001</v>
      </c>
    </row>
    <row r="5968" spans="1:4" x14ac:dyDescent="0.2">
      <c r="A5968" s="2" t="s">
        <v>5958</v>
      </c>
      <c r="B5968" s="2">
        <v>5.3205039000000003E-2</v>
      </c>
      <c r="C5968" s="3">
        <v>1</v>
      </c>
      <c r="D5968">
        <f t="shared" si="93"/>
        <v>7.6758643740105006E-2</v>
      </c>
    </row>
    <row r="5969" spans="1:4" x14ac:dyDescent="0.2">
      <c r="A5969" s="2" t="s">
        <v>5959</v>
      </c>
      <c r="B5969" s="2">
        <v>-6.4472526000000002E-2</v>
      </c>
      <c r="C5969" s="3">
        <v>1</v>
      </c>
      <c r="D5969">
        <f t="shared" si="93"/>
        <v>-9.3014190897570001E-2</v>
      </c>
    </row>
    <row r="5970" spans="1:4" x14ac:dyDescent="0.2">
      <c r="A5970" s="2" t="s">
        <v>5960</v>
      </c>
      <c r="B5970" s="2">
        <v>5.0240024000000001E-2</v>
      </c>
      <c r="C5970" s="3">
        <v>1</v>
      </c>
      <c r="D5970">
        <f t="shared" si="93"/>
        <v>7.2481031424680001E-2</v>
      </c>
    </row>
    <row r="5971" spans="1:4" x14ac:dyDescent="0.2">
      <c r="A5971" s="2" t="s">
        <v>5961</v>
      </c>
      <c r="B5971" s="2">
        <v>-2.7533194E-2</v>
      </c>
      <c r="C5971" s="3">
        <v>1</v>
      </c>
      <c r="D5971">
        <f t="shared" si="93"/>
        <v>-3.9722001317830005E-2</v>
      </c>
    </row>
    <row r="5972" spans="1:4" x14ac:dyDescent="0.2">
      <c r="A5972" s="2" t="s">
        <v>5962</v>
      </c>
      <c r="B5972" s="2">
        <v>-4.8642016000000003E-2</v>
      </c>
      <c r="C5972" s="3">
        <v>1</v>
      </c>
      <c r="D5972">
        <f t="shared" si="93"/>
        <v>-7.0175593273120007E-2</v>
      </c>
    </row>
    <row r="5973" spans="1:4" x14ac:dyDescent="0.2">
      <c r="A5973" s="2" t="s">
        <v>5963</v>
      </c>
      <c r="B5973" s="2">
        <v>-1.6335224999999998E-2</v>
      </c>
      <c r="C5973" s="3">
        <v>1</v>
      </c>
      <c r="D5973">
        <f t="shared" si="93"/>
        <v>-2.3566747431374997E-2</v>
      </c>
    </row>
    <row r="5974" spans="1:4" x14ac:dyDescent="0.2">
      <c r="A5974" s="2" t="s">
        <v>5964</v>
      </c>
      <c r="B5974" s="2">
        <v>-6.7444937999999996E-2</v>
      </c>
      <c r="C5974" s="3">
        <v>1</v>
      </c>
      <c r="D5974">
        <f t="shared" si="93"/>
        <v>-9.7302474827910004E-2</v>
      </c>
    </row>
    <row r="5975" spans="1:4" x14ac:dyDescent="0.2">
      <c r="A5975" s="2" t="s">
        <v>5965</v>
      </c>
      <c r="B5975" s="2">
        <v>2.0561956999999999E-2</v>
      </c>
      <c r="C5975" s="3">
        <v>1</v>
      </c>
      <c r="D5975">
        <f t="shared" si="93"/>
        <v>2.9664632554115E-2</v>
      </c>
    </row>
    <row r="5976" spans="1:4" x14ac:dyDescent="0.2">
      <c r="A5976" s="2" t="s">
        <v>5966</v>
      </c>
      <c r="B5976" s="2">
        <v>4.0504469000000001E-2</v>
      </c>
      <c r="C5976" s="3">
        <v>1</v>
      </c>
      <c r="D5976">
        <f t="shared" si="93"/>
        <v>5.8435594903955002E-2</v>
      </c>
    </row>
    <row r="5977" spans="1:4" x14ac:dyDescent="0.2">
      <c r="A5977" s="2" t="s">
        <v>5967</v>
      </c>
      <c r="B5977" s="2">
        <v>-6.3126110999999999E-2</v>
      </c>
      <c r="C5977" s="3">
        <v>1</v>
      </c>
      <c r="D5977">
        <f t="shared" si="93"/>
        <v>-9.1071724709144999E-2</v>
      </c>
    </row>
    <row r="5978" spans="1:4" x14ac:dyDescent="0.2">
      <c r="A5978" s="2" t="s">
        <v>5968</v>
      </c>
      <c r="B5978" s="2">
        <v>-6.6572453000000004E-2</v>
      </c>
      <c r="C5978" s="3">
        <v>1</v>
      </c>
      <c r="D5978">
        <f t="shared" si="93"/>
        <v>-9.6043745080835005E-2</v>
      </c>
    </row>
    <row r="5979" spans="1:4" x14ac:dyDescent="0.2">
      <c r="A5979" s="2" t="s">
        <v>5969</v>
      </c>
      <c r="B5979" s="2">
        <v>-5.9773516999999998E-2</v>
      </c>
      <c r="C5979" s="3">
        <v>1</v>
      </c>
      <c r="D5979">
        <f t="shared" si="93"/>
        <v>-8.6234954108314998E-2</v>
      </c>
    </row>
    <row r="5980" spans="1:4" x14ac:dyDescent="0.2">
      <c r="A5980" s="2" t="s">
        <v>5970</v>
      </c>
      <c r="B5980" s="2">
        <v>-7.2586290999999997E-2</v>
      </c>
      <c r="C5980" s="3">
        <v>1</v>
      </c>
      <c r="D5980">
        <f t="shared" si="93"/>
        <v>-0.104719879094245</v>
      </c>
    </row>
    <row r="5981" spans="1:4" x14ac:dyDescent="0.2">
      <c r="A5981" s="2" t="s">
        <v>5971</v>
      </c>
      <c r="B5981" s="2">
        <v>4.8992064000000002E-2</v>
      </c>
      <c r="C5981" s="3">
        <v>1</v>
      </c>
      <c r="D5981">
        <f t="shared" si="93"/>
        <v>7.0680605772480004E-2</v>
      </c>
    </row>
    <row r="5982" spans="1:4" x14ac:dyDescent="0.2">
      <c r="A5982" s="2" t="s">
        <v>5972</v>
      </c>
      <c r="B5982" s="2">
        <v>6.3850354999999998E-2</v>
      </c>
      <c r="C5982" s="3">
        <v>1</v>
      </c>
      <c r="D5982">
        <f t="shared" si="93"/>
        <v>9.2116587906725E-2</v>
      </c>
    </row>
    <row r="5983" spans="1:4" x14ac:dyDescent="0.2">
      <c r="A5983" s="2" t="s">
        <v>5973</v>
      </c>
      <c r="B5983" s="2">
        <v>-1.9528363E-2</v>
      </c>
      <c r="C5983" s="3">
        <v>1</v>
      </c>
      <c r="D5983">
        <f t="shared" si="93"/>
        <v>-2.8173471658285001E-2</v>
      </c>
    </row>
    <row r="5984" spans="1:4" x14ac:dyDescent="0.2">
      <c r="A5984" s="2" t="s">
        <v>5974</v>
      </c>
      <c r="B5984" s="2">
        <v>-7.2407189999999996E-2</v>
      </c>
      <c r="C5984" s="3">
        <v>1</v>
      </c>
      <c r="D5984">
        <f t="shared" si="93"/>
        <v>-0.10446149097705</v>
      </c>
    </row>
    <row r="5985" spans="1:4" x14ac:dyDescent="0.2">
      <c r="A5985" s="2" t="s">
        <v>5975</v>
      </c>
      <c r="B5985" s="2">
        <v>-2.8442934E-2</v>
      </c>
      <c r="C5985" s="3">
        <v>1</v>
      </c>
      <c r="D5985">
        <f t="shared" si="93"/>
        <v>-4.1034478667130003E-2</v>
      </c>
    </row>
    <row r="5986" spans="1:4" x14ac:dyDescent="0.2">
      <c r="A5986" s="2" t="s">
        <v>5976</v>
      </c>
      <c r="B5986" s="2">
        <v>7.3921576000000003E-2</v>
      </c>
      <c r="C5986" s="3">
        <v>1</v>
      </c>
      <c r="D5986">
        <f t="shared" si="93"/>
        <v>0.10664628808732</v>
      </c>
    </row>
    <row r="5987" spans="1:4" x14ac:dyDescent="0.2">
      <c r="A5987" s="2" t="s">
        <v>5977</v>
      </c>
      <c r="B5987" s="2">
        <v>-6.3755635000000005E-2</v>
      </c>
      <c r="C5987" s="3">
        <v>1</v>
      </c>
      <c r="D5987">
        <f t="shared" si="93"/>
        <v>-9.1979935836325008E-2</v>
      </c>
    </row>
    <row r="5988" spans="1:4" x14ac:dyDescent="0.2">
      <c r="A5988" s="2" t="s">
        <v>5978</v>
      </c>
      <c r="B5988" s="2">
        <v>-7.1341219999999997E-2</v>
      </c>
      <c r="C5988" s="3">
        <v>1</v>
      </c>
      <c r="D5988">
        <f t="shared" si="93"/>
        <v>-0.1029236213879</v>
      </c>
    </row>
    <row r="5989" spans="1:4" x14ac:dyDescent="0.2">
      <c r="A5989" s="2" t="s">
        <v>5979</v>
      </c>
      <c r="B5989" s="2">
        <v>1.2994765E-2</v>
      </c>
      <c r="C5989" s="3">
        <v>1</v>
      </c>
      <c r="D5989">
        <f t="shared" si="93"/>
        <v>1.8747482491675002E-2</v>
      </c>
    </row>
    <row r="5990" spans="1:4" x14ac:dyDescent="0.2">
      <c r="A5990" s="2" t="s">
        <v>5980</v>
      </c>
      <c r="B5990" s="2">
        <v>-9.9039953E-2</v>
      </c>
      <c r="C5990" s="3">
        <v>1</v>
      </c>
      <c r="D5990">
        <f t="shared" si="93"/>
        <v>-0.142884444993335</v>
      </c>
    </row>
    <row r="5991" spans="1:4" x14ac:dyDescent="0.2">
      <c r="A5991" s="2" t="s">
        <v>5981</v>
      </c>
      <c r="B5991" s="2">
        <v>7.8689124999999999E-2</v>
      </c>
      <c r="C5991" s="3">
        <v>1</v>
      </c>
      <c r="D5991">
        <f t="shared" si="93"/>
        <v>0.11352440719187501</v>
      </c>
    </row>
    <row r="5992" spans="1:4" x14ac:dyDescent="0.2">
      <c r="A5992" s="2" t="s">
        <v>5982</v>
      </c>
      <c r="B5992" s="2">
        <v>-8.6232528000000003E-2</v>
      </c>
      <c r="C5992" s="3">
        <v>1</v>
      </c>
      <c r="D5992">
        <f t="shared" si="93"/>
        <v>-0.12440723698296001</v>
      </c>
    </row>
    <row r="5993" spans="1:4" x14ac:dyDescent="0.2">
      <c r="A5993" s="2" t="s">
        <v>5983</v>
      </c>
      <c r="B5993" s="2">
        <v>0.107075691</v>
      </c>
      <c r="C5993" s="3">
        <v>1</v>
      </c>
      <c r="D5993">
        <f t="shared" si="93"/>
        <v>0.154477564027245</v>
      </c>
    </row>
    <row r="5994" spans="1:4" x14ac:dyDescent="0.2">
      <c r="A5994" s="2" t="s">
        <v>5984</v>
      </c>
      <c r="B5994" s="2">
        <v>-6.5150104E-2</v>
      </c>
      <c r="C5994" s="3">
        <v>1</v>
      </c>
      <c r="D5994">
        <f t="shared" si="93"/>
        <v>-9.3991729290280004E-2</v>
      </c>
    </row>
    <row r="5995" spans="1:4" x14ac:dyDescent="0.2">
      <c r="A5995" s="2" t="s">
        <v>5985</v>
      </c>
      <c r="B5995" s="2">
        <v>5.5879809999999997E-3</v>
      </c>
      <c r="C5995" s="3">
        <v>1</v>
      </c>
      <c r="D5995">
        <f t="shared" si="93"/>
        <v>8.0617522487950004E-3</v>
      </c>
    </row>
    <row r="5996" spans="1:4" x14ac:dyDescent="0.2">
      <c r="A5996" s="2" t="s">
        <v>5986</v>
      </c>
      <c r="B5996" s="2">
        <v>6.7048303000000004E-2</v>
      </c>
      <c r="C5996" s="3">
        <v>1</v>
      </c>
      <c r="D5996">
        <f t="shared" si="93"/>
        <v>9.6730251496585012E-2</v>
      </c>
    </row>
    <row r="5997" spans="1:4" x14ac:dyDescent="0.2">
      <c r="A5997" s="2" t="s">
        <v>5987</v>
      </c>
      <c r="B5997" s="2">
        <v>-7.3541758999999998E-2</v>
      </c>
      <c r="C5997" s="3">
        <v>1</v>
      </c>
      <c r="D5997">
        <f t="shared" si="93"/>
        <v>-0.106098328000505</v>
      </c>
    </row>
    <row r="5998" spans="1:4" x14ac:dyDescent="0.2">
      <c r="A5998" s="2" t="s">
        <v>5988</v>
      </c>
      <c r="B5998" s="2">
        <v>8.7400022999999993E-2</v>
      </c>
      <c r="C5998" s="3">
        <v>1</v>
      </c>
      <c r="D5998">
        <f t="shared" si="93"/>
        <v>0.12609157618198499</v>
      </c>
    </row>
    <row r="5999" spans="1:4" x14ac:dyDescent="0.2">
      <c r="A5999" s="2" t="s">
        <v>5989</v>
      </c>
      <c r="B5999" s="2">
        <v>-3.5465570000000002E-2</v>
      </c>
      <c r="C5999" s="3">
        <v>1</v>
      </c>
      <c r="D5999">
        <f t="shared" si="93"/>
        <v>-5.1166000511150007E-2</v>
      </c>
    </row>
    <row r="6000" spans="1:4" x14ac:dyDescent="0.2">
      <c r="A6000" s="2" t="s">
        <v>5990</v>
      </c>
      <c r="B6000" s="2">
        <v>-4.7692137000000003E-2</v>
      </c>
      <c r="C6000" s="3">
        <v>1</v>
      </c>
      <c r="D6000">
        <f t="shared" si="93"/>
        <v>-6.8805207589215003E-2</v>
      </c>
    </row>
    <row r="6001" spans="1:4" x14ac:dyDescent="0.2">
      <c r="A6001" s="2" t="s">
        <v>5991</v>
      </c>
      <c r="B6001" s="2">
        <v>9.0474806000000005E-2</v>
      </c>
      <c r="C6001" s="3">
        <v>1</v>
      </c>
      <c r="D6001">
        <f t="shared" si="93"/>
        <v>0.13052755024217003</v>
      </c>
    </row>
    <row r="6002" spans="1:4" x14ac:dyDescent="0.2">
      <c r="A6002" s="2" t="s">
        <v>5992</v>
      </c>
      <c r="B6002" s="2">
        <v>0.105878074</v>
      </c>
      <c r="C6002" s="3">
        <v>1</v>
      </c>
      <c r="D6002">
        <f t="shared" si="93"/>
        <v>0.15274976796943002</v>
      </c>
    </row>
    <row r="6003" spans="1:4" x14ac:dyDescent="0.2">
      <c r="A6003" s="2" t="s">
        <v>5993</v>
      </c>
      <c r="B6003" s="2">
        <v>0.10147722100000001</v>
      </c>
      <c r="C6003" s="3">
        <v>1</v>
      </c>
      <c r="D6003">
        <f t="shared" si="93"/>
        <v>0.146400679350595</v>
      </c>
    </row>
    <row r="6004" spans="1:4" x14ac:dyDescent="0.2">
      <c r="A6004" s="2" t="s">
        <v>5994</v>
      </c>
      <c r="B6004" s="2">
        <v>5.7458354000000003E-2</v>
      </c>
      <c r="C6004" s="3">
        <v>1</v>
      </c>
      <c r="D6004">
        <f t="shared" si="93"/>
        <v>8.2894880024030004E-2</v>
      </c>
    </row>
    <row r="6005" spans="1:4" x14ac:dyDescent="0.2">
      <c r="A6005" s="2" t="s">
        <v>5995</v>
      </c>
      <c r="B6005" s="2">
        <v>5.1276825999999998E-2</v>
      </c>
      <c r="C6005" s="3">
        <v>1</v>
      </c>
      <c r="D6005">
        <f t="shared" si="93"/>
        <v>7.3976820486070002E-2</v>
      </c>
    </row>
    <row r="6006" spans="1:4" x14ac:dyDescent="0.2">
      <c r="A6006" s="2" t="s">
        <v>5996</v>
      </c>
      <c r="B6006" s="2">
        <v>8.2521091000000005E-2</v>
      </c>
      <c r="C6006" s="3">
        <v>1</v>
      </c>
      <c r="D6006">
        <f t="shared" si="93"/>
        <v>0.11905276538024501</v>
      </c>
    </row>
    <row r="6007" spans="1:4" x14ac:dyDescent="0.2">
      <c r="A6007" s="2" t="s">
        <v>5997</v>
      </c>
      <c r="B6007" s="2">
        <v>-8.113099E-2</v>
      </c>
      <c r="C6007" s="3">
        <v>1</v>
      </c>
      <c r="D6007">
        <f t="shared" si="93"/>
        <v>-0.11704727361805001</v>
      </c>
    </row>
    <row r="6008" spans="1:4" x14ac:dyDescent="0.2">
      <c r="A6008" s="2" t="s">
        <v>5998</v>
      </c>
      <c r="B6008" s="2">
        <v>8.2786017000000003E-2</v>
      </c>
      <c r="C6008" s="3">
        <v>1</v>
      </c>
      <c r="D6008">
        <f t="shared" si="93"/>
        <v>0.11943497279581501</v>
      </c>
    </row>
    <row r="6009" spans="1:4" x14ac:dyDescent="0.2">
      <c r="A6009" s="2" t="s">
        <v>5999</v>
      </c>
      <c r="B6009" s="2">
        <v>-1.839341E-3</v>
      </c>
      <c r="C6009" s="3">
        <v>1</v>
      </c>
      <c r="D6009">
        <f t="shared" si="93"/>
        <v>-2.6536080639950003E-3</v>
      </c>
    </row>
    <row r="6010" spans="1:4" x14ac:dyDescent="0.2">
      <c r="A6010" s="2" t="s">
        <v>6000</v>
      </c>
      <c r="B6010" s="2">
        <v>9.2144996000000007E-2</v>
      </c>
      <c r="C6010" s="3">
        <v>1</v>
      </c>
      <c r="D6010">
        <f t="shared" si="93"/>
        <v>0.13293712500422</v>
      </c>
    </row>
    <row r="6011" spans="1:4" x14ac:dyDescent="0.2">
      <c r="A6011" s="2" t="s">
        <v>6001</v>
      </c>
      <c r="B6011" s="2">
        <v>3.5331385999999999E-2</v>
      </c>
      <c r="C6011" s="3">
        <v>1</v>
      </c>
      <c r="D6011">
        <f t="shared" si="93"/>
        <v>5.0972413925270001E-2</v>
      </c>
    </row>
    <row r="6012" spans="1:4" x14ac:dyDescent="0.2">
      <c r="A6012" s="2" t="s">
        <v>6002</v>
      </c>
      <c r="B6012" s="2">
        <v>-1.7077387999999999E-2</v>
      </c>
      <c r="C6012" s="3">
        <v>1</v>
      </c>
      <c r="D6012">
        <f t="shared" si="93"/>
        <v>-2.4637462280660001E-2</v>
      </c>
    </row>
    <row r="6013" spans="1:4" x14ac:dyDescent="0.2">
      <c r="A6013" s="2" t="s">
        <v>6003</v>
      </c>
      <c r="B6013" s="2">
        <v>4.8812359999999999E-2</v>
      </c>
      <c r="C6013" s="3">
        <v>1</v>
      </c>
      <c r="D6013">
        <f t="shared" si="93"/>
        <v>7.0421347710200005E-2</v>
      </c>
    </row>
    <row r="6014" spans="1:4" x14ac:dyDescent="0.2">
      <c r="A6014" s="2" t="s">
        <v>6004</v>
      </c>
      <c r="B6014" s="2">
        <v>5.9814915000000003E-2</v>
      </c>
      <c r="C6014" s="3">
        <v>1</v>
      </c>
      <c r="D6014">
        <f t="shared" si="93"/>
        <v>8.6294678795925006E-2</v>
      </c>
    </row>
    <row r="6015" spans="1:4" x14ac:dyDescent="0.2">
      <c r="A6015" s="2" t="s">
        <v>6005</v>
      </c>
      <c r="B6015" s="2">
        <v>-6.3033143999999999E-2</v>
      </c>
      <c r="C6015" s="3">
        <v>1</v>
      </c>
      <c r="D6015">
        <f t="shared" si="93"/>
        <v>-9.0937601683080002E-2</v>
      </c>
    </row>
    <row r="6016" spans="1:4" x14ac:dyDescent="0.2">
      <c r="A6016" s="2" t="s">
        <v>6006</v>
      </c>
      <c r="B6016" s="2">
        <v>7.7886355000000004E-2</v>
      </c>
      <c r="C6016" s="3">
        <v>1</v>
      </c>
      <c r="D6016">
        <f t="shared" si="93"/>
        <v>0.11236625492672501</v>
      </c>
    </row>
    <row r="6017" spans="1:4" x14ac:dyDescent="0.2">
      <c r="A6017" s="2" t="s">
        <v>6007</v>
      </c>
      <c r="B6017" s="2">
        <v>-6.0128369000000001E-2</v>
      </c>
      <c r="C6017" s="3">
        <v>1</v>
      </c>
      <c r="D6017">
        <f t="shared" si="93"/>
        <v>-8.6746897314455007E-2</v>
      </c>
    </row>
    <row r="6018" spans="1:4" x14ac:dyDescent="0.2">
      <c r="A6018" s="2" t="s">
        <v>6008</v>
      </c>
      <c r="B6018" s="2">
        <v>-9.7444810000000007E-2</v>
      </c>
      <c r="C6018" s="3">
        <v>1</v>
      </c>
      <c r="D6018">
        <f t="shared" ref="D6018:D6081" si="94">B6018*1.442695</f>
        <v>-0.14058314016295001</v>
      </c>
    </row>
    <row r="6019" spans="1:4" x14ac:dyDescent="0.2">
      <c r="A6019" s="2" t="s">
        <v>6009</v>
      </c>
      <c r="B6019" s="2">
        <v>-5.2543890000000003E-2</v>
      </c>
      <c r="C6019" s="3">
        <v>1</v>
      </c>
      <c r="D6019">
        <f t="shared" si="94"/>
        <v>-7.5804807383550013E-2</v>
      </c>
    </row>
    <row r="6020" spans="1:4" x14ac:dyDescent="0.2">
      <c r="A6020" s="2" t="s">
        <v>6010</v>
      </c>
      <c r="B6020" s="2">
        <v>-8.4633269999999997E-3</v>
      </c>
      <c r="C6020" s="3">
        <v>1</v>
      </c>
      <c r="D6020">
        <f t="shared" si="94"/>
        <v>-1.2209999546264999E-2</v>
      </c>
    </row>
    <row r="6021" spans="1:4" x14ac:dyDescent="0.2">
      <c r="A6021" s="2" t="s">
        <v>6011</v>
      </c>
      <c r="B6021" s="2">
        <v>-7.2391511000000006E-2</v>
      </c>
      <c r="C6021" s="3">
        <v>1</v>
      </c>
      <c r="D6021">
        <f t="shared" si="94"/>
        <v>-0.10443887096214501</v>
      </c>
    </row>
    <row r="6022" spans="1:4" x14ac:dyDescent="0.2">
      <c r="A6022" s="2" t="s">
        <v>6012</v>
      </c>
      <c r="B6022" s="2">
        <v>-8.1382121000000002E-2</v>
      </c>
      <c r="C6022" s="3">
        <v>1</v>
      </c>
      <c r="D6022">
        <f t="shared" si="94"/>
        <v>-0.117409579056095</v>
      </c>
    </row>
    <row r="6023" spans="1:4" x14ac:dyDescent="0.2">
      <c r="A6023" s="2" t="s">
        <v>6013</v>
      </c>
      <c r="B6023" s="2">
        <v>6.9483044999999993E-2</v>
      </c>
      <c r="C6023" s="3">
        <v>1</v>
      </c>
      <c r="D6023">
        <f t="shared" si="94"/>
        <v>0.10024284160627499</v>
      </c>
    </row>
    <row r="6024" spans="1:4" x14ac:dyDescent="0.2">
      <c r="A6024" s="2" t="s">
        <v>6014</v>
      </c>
      <c r="B6024" s="2">
        <v>6.2274989000000003E-2</v>
      </c>
      <c r="C6024" s="3">
        <v>1</v>
      </c>
      <c r="D6024">
        <f t="shared" si="94"/>
        <v>8.9843815255355008E-2</v>
      </c>
    </row>
    <row r="6025" spans="1:4" x14ac:dyDescent="0.2">
      <c r="A6025" s="2" t="s">
        <v>6015</v>
      </c>
      <c r="B6025" s="2">
        <v>9.0287822000000004E-2</v>
      </c>
      <c r="C6025" s="3">
        <v>1</v>
      </c>
      <c r="D6025">
        <f t="shared" si="94"/>
        <v>0.13025778936029</v>
      </c>
    </row>
    <row r="6026" spans="1:4" x14ac:dyDescent="0.2">
      <c r="A6026" s="2" t="s">
        <v>6016</v>
      </c>
      <c r="B6026" s="2">
        <v>-8.9233951000000006E-2</v>
      </c>
      <c r="C6026" s="3">
        <v>1</v>
      </c>
      <c r="D6026">
        <f t="shared" si="94"/>
        <v>-0.12873737493794501</v>
      </c>
    </row>
    <row r="6027" spans="1:4" x14ac:dyDescent="0.2">
      <c r="A6027" s="2" t="s">
        <v>6017</v>
      </c>
      <c r="B6027" s="2">
        <v>-8.6733040999999997E-2</v>
      </c>
      <c r="C6027" s="3">
        <v>1</v>
      </c>
      <c r="D6027">
        <f t="shared" si="94"/>
        <v>-0.125129324585495</v>
      </c>
    </row>
    <row r="6028" spans="1:4" x14ac:dyDescent="0.2">
      <c r="A6028" s="2" t="s">
        <v>6018</v>
      </c>
      <c r="B6028" s="2">
        <v>-9.3702911E-2</v>
      </c>
      <c r="C6028" s="3">
        <v>1</v>
      </c>
      <c r="D6028">
        <f t="shared" si="94"/>
        <v>-0.13518472118514502</v>
      </c>
    </row>
    <row r="6029" spans="1:4" x14ac:dyDescent="0.2">
      <c r="A6029" s="2" t="s">
        <v>6019</v>
      </c>
      <c r="B6029" s="2">
        <v>-9.4726712000000005E-2</v>
      </c>
      <c r="C6029" s="3">
        <v>1</v>
      </c>
      <c r="D6029">
        <f t="shared" si="94"/>
        <v>-0.13666175376884002</v>
      </c>
    </row>
    <row r="6030" spans="1:4" x14ac:dyDescent="0.2">
      <c r="A6030" s="2" t="s">
        <v>6020</v>
      </c>
      <c r="B6030" s="2">
        <v>-8.1719419000000001E-2</v>
      </c>
      <c r="C6030" s="3">
        <v>1</v>
      </c>
      <c r="D6030">
        <f t="shared" si="94"/>
        <v>-0.11789619719420501</v>
      </c>
    </row>
    <row r="6031" spans="1:4" x14ac:dyDescent="0.2">
      <c r="A6031" s="2" t="s">
        <v>6021</v>
      </c>
      <c r="B6031" s="2">
        <v>-9.7820598999999994E-2</v>
      </c>
      <c r="C6031" s="3">
        <v>1</v>
      </c>
      <c r="D6031">
        <f t="shared" si="94"/>
        <v>-0.14112528907430499</v>
      </c>
    </row>
    <row r="6032" spans="1:4" x14ac:dyDescent="0.2">
      <c r="A6032" s="2" t="s">
        <v>6022</v>
      </c>
      <c r="B6032" s="2">
        <v>-0.100403861</v>
      </c>
      <c r="C6032" s="3">
        <v>1</v>
      </c>
      <c r="D6032">
        <f t="shared" si="94"/>
        <v>-0.144852148245395</v>
      </c>
    </row>
    <row r="6033" spans="1:4" x14ac:dyDescent="0.2">
      <c r="A6033" s="2" t="s">
        <v>6023</v>
      </c>
      <c r="B6033" s="2">
        <v>2.5108232000000001E-2</v>
      </c>
      <c r="C6033" s="3">
        <v>1</v>
      </c>
      <c r="D6033">
        <f t="shared" si="94"/>
        <v>3.6223520765240005E-2</v>
      </c>
    </row>
    <row r="6034" spans="1:4" x14ac:dyDescent="0.2">
      <c r="A6034" s="2" t="s">
        <v>6024</v>
      </c>
      <c r="B6034" s="2">
        <v>-4.0828284999999999E-2</v>
      </c>
      <c r="C6034" s="3">
        <v>1</v>
      </c>
      <c r="D6034">
        <f t="shared" si="94"/>
        <v>-5.8902762628074999E-2</v>
      </c>
    </row>
    <row r="6035" spans="1:4" x14ac:dyDescent="0.2">
      <c r="A6035" s="2" t="s">
        <v>6025</v>
      </c>
      <c r="B6035" s="2">
        <v>8.6767531999999994E-2</v>
      </c>
      <c r="C6035" s="3">
        <v>1</v>
      </c>
      <c r="D6035">
        <f t="shared" si="94"/>
        <v>0.12517908457874</v>
      </c>
    </row>
    <row r="6036" spans="1:4" x14ac:dyDescent="0.2">
      <c r="A6036" s="2" t="s">
        <v>6026</v>
      </c>
      <c r="B6036" s="2">
        <v>6.5550865999999999E-2</v>
      </c>
      <c r="C6036" s="3">
        <v>1</v>
      </c>
      <c r="D6036">
        <f t="shared" si="94"/>
        <v>9.4569906623870006E-2</v>
      </c>
    </row>
    <row r="6037" spans="1:4" x14ac:dyDescent="0.2">
      <c r="A6037" s="2" t="s">
        <v>6027</v>
      </c>
      <c r="B6037" s="2">
        <v>-2.7933932000000002E-2</v>
      </c>
      <c r="C6037" s="3">
        <v>1</v>
      </c>
      <c r="D6037">
        <f t="shared" si="94"/>
        <v>-4.0300144026740002E-2</v>
      </c>
    </row>
    <row r="6038" spans="1:4" x14ac:dyDescent="0.2">
      <c r="A6038" s="2" t="s">
        <v>6028</v>
      </c>
      <c r="B6038" s="2">
        <v>-0.105614655</v>
      </c>
      <c r="C6038" s="3">
        <v>1</v>
      </c>
      <c r="D6038">
        <f t="shared" si="94"/>
        <v>-0.152369734695225</v>
      </c>
    </row>
    <row r="6039" spans="1:4" x14ac:dyDescent="0.2">
      <c r="A6039" s="2" t="s">
        <v>6029</v>
      </c>
      <c r="B6039" s="2">
        <v>-2.869412E-3</v>
      </c>
      <c r="C6039" s="3">
        <v>1</v>
      </c>
      <c r="D6039">
        <f t="shared" si="94"/>
        <v>-4.1396863453400006E-3</v>
      </c>
    </row>
    <row r="6040" spans="1:4" x14ac:dyDescent="0.2">
      <c r="A6040" s="2" t="s">
        <v>6030</v>
      </c>
      <c r="B6040" s="2">
        <v>-9.8488062000000001E-2</v>
      </c>
      <c r="C6040" s="3">
        <v>1</v>
      </c>
      <c r="D6040">
        <f t="shared" si="94"/>
        <v>-0.14208823460709</v>
      </c>
    </row>
    <row r="6041" spans="1:4" x14ac:dyDescent="0.2">
      <c r="A6041" s="2" t="s">
        <v>6031</v>
      </c>
      <c r="B6041" s="2">
        <v>6.4434500000000005E-4</v>
      </c>
      <c r="C6041" s="3">
        <v>1</v>
      </c>
      <c r="D6041">
        <f t="shared" si="94"/>
        <v>9.2959330977500007E-4</v>
      </c>
    </row>
    <row r="6042" spans="1:4" x14ac:dyDescent="0.2">
      <c r="A6042" s="2" t="s">
        <v>6032</v>
      </c>
      <c r="B6042" s="2">
        <v>-5.2834626000000003E-2</v>
      </c>
      <c r="C6042" s="3">
        <v>1</v>
      </c>
      <c r="D6042">
        <f t="shared" si="94"/>
        <v>-7.6224250757070011E-2</v>
      </c>
    </row>
    <row r="6043" spans="1:4" x14ac:dyDescent="0.2">
      <c r="A6043" s="2" t="s">
        <v>6033</v>
      </c>
      <c r="B6043" s="2">
        <v>-5.9862325000000001E-2</v>
      </c>
      <c r="C6043" s="3">
        <v>1</v>
      </c>
      <c r="D6043">
        <f t="shared" si="94"/>
        <v>-8.6363076965875002E-2</v>
      </c>
    </row>
    <row r="6044" spans="1:4" x14ac:dyDescent="0.2">
      <c r="A6044" s="2" t="s">
        <v>6034</v>
      </c>
      <c r="B6044" s="2">
        <v>4.3032189999999996E-3</v>
      </c>
      <c r="C6044" s="3">
        <v>1</v>
      </c>
      <c r="D6044">
        <f t="shared" si="94"/>
        <v>6.2082325352049994E-3</v>
      </c>
    </row>
    <row r="6045" spans="1:4" x14ac:dyDescent="0.2">
      <c r="A6045" s="2" t="s">
        <v>6035</v>
      </c>
      <c r="B6045" s="2">
        <v>-7.6734988000000004E-2</v>
      </c>
      <c r="C6045" s="3">
        <v>1</v>
      </c>
      <c r="D6045">
        <f t="shared" si="94"/>
        <v>-0.11070518351266001</v>
      </c>
    </row>
    <row r="6046" spans="1:4" x14ac:dyDescent="0.2">
      <c r="A6046" s="2" t="s">
        <v>6036</v>
      </c>
      <c r="B6046" s="2">
        <v>4.0426723999999997E-2</v>
      </c>
      <c r="C6046" s="3">
        <v>1</v>
      </c>
      <c r="D6046">
        <f t="shared" si="94"/>
        <v>5.8323432581180001E-2</v>
      </c>
    </row>
    <row r="6047" spans="1:4" x14ac:dyDescent="0.2">
      <c r="A6047" s="2" t="s">
        <v>6037</v>
      </c>
      <c r="B6047" s="2">
        <v>-3.6580635E-2</v>
      </c>
      <c r="C6047" s="3">
        <v>1</v>
      </c>
      <c r="D6047">
        <f t="shared" si="94"/>
        <v>-5.2774699211325E-2</v>
      </c>
    </row>
    <row r="6048" spans="1:4" x14ac:dyDescent="0.2">
      <c r="A6048" s="2" t="s">
        <v>6038</v>
      </c>
      <c r="B6048" s="2">
        <v>-2.8971430999999999E-2</v>
      </c>
      <c r="C6048" s="3">
        <v>1</v>
      </c>
      <c r="D6048">
        <f t="shared" si="94"/>
        <v>-4.1796938646544997E-2</v>
      </c>
    </row>
    <row r="6049" spans="1:4" x14ac:dyDescent="0.2">
      <c r="A6049" s="2" t="s">
        <v>6039</v>
      </c>
      <c r="B6049" s="2">
        <v>8.7396630000000003E-2</v>
      </c>
      <c r="C6049" s="3">
        <v>1</v>
      </c>
      <c r="D6049">
        <f t="shared" si="94"/>
        <v>0.12608668111785001</v>
      </c>
    </row>
    <row r="6050" spans="1:4" x14ac:dyDescent="0.2">
      <c r="A6050" s="2" t="s">
        <v>6040</v>
      </c>
      <c r="B6050" s="2">
        <v>-9.7686644000000003E-2</v>
      </c>
      <c r="C6050" s="3">
        <v>1</v>
      </c>
      <c r="D6050">
        <f t="shared" si="94"/>
        <v>-0.14093203286558001</v>
      </c>
    </row>
    <row r="6051" spans="1:4" x14ac:dyDescent="0.2">
      <c r="A6051" s="2" t="s">
        <v>6041</v>
      </c>
      <c r="B6051" s="2">
        <v>-7.0299824999999996E-2</v>
      </c>
      <c r="C6051" s="3">
        <v>1</v>
      </c>
      <c r="D6051">
        <f t="shared" si="94"/>
        <v>-0.101421206028375</v>
      </c>
    </row>
    <row r="6052" spans="1:4" x14ac:dyDescent="0.2">
      <c r="A6052" s="2" t="s">
        <v>6042</v>
      </c>
      <c r="B6052" s="2">
        <v>-9.3014044000000004E-2</v>
      </c>
      <c r="C6052" s="3">
        <v>1</v>
      </c>
      <c r="D6052">
        <f t="shared" si="94"/>
        <v>-0.13419089620858002</v>
      </c>
    </row>
    <row r="6053" spans="1:4" x14ac:dyDescent="0.2">
      <c r="A6053" s="2" t="s">
        <v>6043</v>
      </c>
      <c r="B6053" s="2">
        <v>-1.7902454000000002E-2</v>
      </c>
      <c r="C6053" s="3">
        <v>1</v>
      </c>
      <c r="D6053">
        <f t="shared" si="94"/>
        <v>-2.5827780873530003E-2</v>
      </c>
    </row>
    <row r="6054" spans="1:4" x14ac:dyDescent="0.2">
      <c r="A6054" s="2" t="s">
        <v>6044</v>
      </c>
      <c r="B6054" s="2">
        <v>7.6693365999999999E-2</v>
      </c>
      <c r="C6054" s="3">
        <v>1</v>
      </c>
      <c r="D6054">
        <f t="shared" si="94"/>
        <v>0.11064513566137001</v>
      </c>
    </row>
    <row r="6055" spans="1:4" x14ac:dyDescent="0.2">
      <c r="A6055" s="2" t="s">
        <v>6045</v>
      </c>
      <c r="B6055" s="2">
        <v>2.9292118999999998E-2</v>
      </c>
      <c r="C6055" s="3">
        <v>1</v>
      </c>
      <c r="D6055">
        <f t="shared" si="94"/>
        <v>4.2259593620704999E-2</v>
      </c>
    </row>
    <row r="6056" spans="1:4" x14ac:dyDescent="0.2">
      <c r="A6056" s="2" t="s">
        <v>6046</v>
      </c>
      <c r="B6056" s="2">
        <v>-5.7527630000000003E-2</v>
      </c>
      <c r="C6056" s="3">
        <v>1</v>
      </c>
      <c r="D6056">
        <f t="shared" si="94"/>
        <v>-8.2994824162850006E-2</v>
      </c>
    </row>
    <row r="6057" spans="1:4" x14ac:dyDescent="0.2">
      <c r="A6057" s="2" t="s">
        <v>6047</v>
      </c>
      <c r="B6057" s="2">
        <v>6.7118197000000004E-2</v>
      </c>
      <c r="C6057" s="3">
        <v>1</v>
      </c>
      <c r="D6057">
        <f t="shared" si="94"/>
        <v>9.6831087220915005E-2</v>
      </c>
    </row>
    <row r="6058" spans="1:4" x14ac:dyDescent="0.2">
      <c r="A6058" s="2" t="s">
        <v>6048</v>
      </c>
      <c r="B6058" s="2">
        <v>2.6662597999999999E-2</v>
      </c>
      <c r="C6058" s="3">
        <v>1</v>
      </c>
      <c r="D6058">
        <f t="shared" si="94"/>
        <v>3.8465996821609998E-2</v>
      </c>
    </row>
    <row r="6059" spans="1:4" x14ac:dyDescent="0.2">
      <c r="A6059" s="2" t="s">
        <v>6049</v>
      </c>
      <c r="B6059" s="2">
        <v>-6.2495122E-2</v>
      </c>
      <c r="C6059" s="3">
        <v>1</v>
      </c>
      <c r="D6059">
        <f t="shared" si="94"/>
        <v>-9.0161400033790001E-2</v>
      </c>
    </row>
    <row r="6060" spans="1:4" x14ac:dyDescent="0.2">
      <c r="A6060" s="2" t="s">
        <v>6050</v>
      </c>
      <c r="B6060" s="2">
        <v>5.6011632999999998E-2</v>
      </c>
      <c r="C6060" s="3">
        <v>1</v>
      </c>
      <c r="D6060">
        <f t="shared" si="94"/>
        <v>8.0807702870935E-2</v>
      </c>
    </row>
    <row r="6061" spans="1:4" x14ac:dyDescent="0.2">
      <c r="A6061" s="2" t="s">
        <v>6051</v>
      </c>
      <c r="B6061" s="2">
        <v>-3.0873167999999999E-2</v>
      </c>
      <c r="C6061" s="3">
        <v>1</v>
      </c>
      <c r="D6061">
        <f t="shared" si="94"/>
        <v>-4.454056510776E-2</v>
      </c>
    </row>
    <row r="6062" spans="1:4" x14ac:dyDescent="0.2">
      <c r="A6062" s="2" t="s">
        <v>6052</v>
      </c>
      <c r="B6062" s="2">
        <v>-6.2628960999999997E-2</v>
      </c>
      <c r="C6062" s="3">
        <v>1</v>
      </c>
      <c r="D6062">
        <f t="shared" si="94"/>
        <v>-9.0354488889895002E-2</v>
      </c>
    </row>
    <row r="6063" spans="1:4" x14ac:dyDescent="0.2">
      <c r="A6063" s="2" t="s">
        <v>6053</v>
      </c>
      <c r="B6063" s="2">
        <v>-6.9767408000000003E-2</v>
      </c>
      <c r="C6063" s="3">
        <v>1</v>
      </c>
      <c r="D6063">
        <f t="shared" si="94"/>
        <v>-0.10065309068456001</v>
      </c>
    </row>
    <row r="6064" spans="1:4" x14ac:dyDescent="0.2">
      <c r="A6064" s="2" t="s">
        <v>6054</v>
      </c>
      <c r="B6064" s="2">
        <v>-5.5471452999999997E-2</v>
      </c>
      <c r="C6064" s="3">
        <v>1</v>
      </c>
      <c r="D6064">
        <f t="shared" si="94"/>
        <v>-8.0028387885834995E-2</v>
      </c>
    </row>
    <row r="6065" spans="1:4" x14ac:dyDescent="0.2">
      <c r="A6065" s="2" t="s">
        <v>6055</v>
      </c>
      <c r="B6065" s="2">
        <v>-7.9980519999999999E-2</v>
      </c>
      <c r="C6065" s="3">
        <v>1</v>
      </c>
      <c r="D6065">
        <f t="shared" si="94"/>
        <v>-0.11538749630140001</v>
      </c>
    </row>
    <row r="6066" spans="1:4" x14ac:dyDescent="0.2">
      <c r="A6066" s="2" t="s">
        <v>6056</v>
      </c>
      <c r="B6066" s="2">
        <v>-8.6611787999999995E-2</v>
      </c>
      <c r="C6066" s="3">
        <v>1</v>
      </c>
      <c r="D6066">
        <f t="shared" si="94"/>
        <v>-0.12495439348866</v>
      </c>
    </row>
    <row r="6067" spans="1:4" x14ac:dyDescent="0.2">
      <c r="A6067" s="2" t="s">
        <v>6057</v>
      </c>
      <c r="B6067" s="2">
        <v>6.5111818000000002E-2</v>
      </c>
      <c r="C6067" s="3">
        <v>1</v>
      </c>
      <c r="D6067">
        <f t="shared" si="94"/>
        <v>9.3936494269510007E-2</v>
      </c>
    </row>
    <row r="6068" spans="1:4" x14ac:dyDescent="0.2">
      <c r="A6068" s="2" t="s">
        <v>6058</v>
      </c>
      <c r="B6068" s="2">
        <v>5.9065899999999998E-2</v>
      </c>
      <c r="C6068" s="3">
        <v>1</v>
      </c>
      <c r="D6068">
        <f t="shared" si="94"/>
        <v>8.5214078600499996E-2</v>
      </c>
    </row>
    <row r="6069" spans="1:4" x14ac:dyDescent="0.2">
      <c r="A6069" s="2" t="s">
        <v>6059</v>
      </c>
      <c r="B6069" s="2">
        <v>3.5363124000000003E-2</v>
      </c>
      <c r="C6069" s="3">
        <v>1</v>
      </c>
      <c r="D6069">
        <f t="shared" si="94"/>
        <v>5.1018202179180003E-2</v>
      </c>
    </row>
    <row r="6070" spans="1:4" x14ac:dyDescent="0.2">
      <c r="A6070" s="2" t="s">
        <v>6060</v>
      </c>
      <c r="B6070" s="2">
        <v>4.1616005999999997E-2</v>
      </c>
      <c r="C6070" s="3">
        <v>1</v>
      </c>
      <c r="D6070">
        <f t="shared" si="94"/>
        <v>6.0039203776169996E-2</v>
      </c>
    </row>
    <row r="6071" spans="1:4" x14ac:dyDescent="0.2">
      <c r="A6071" s="2" t="s">
        <v>6061</v>
      </c>
      <c r="B6071" s="2">
        <v>8.3820271000000002E-2</v>
      </c>
      <c r="C6071" s="3">
        <v>1</v>
      </c>
      <c r="D6071">
        <f t="shared" si="94"/>
        <v>0.12092708587034501</v>
      </c>
    </row>
    <row r="6072" spans="1:4" x14ac:dyDescent="0.2">
      <c r="A6072" s="2" t="s">
        <v>6062</v>
      </c>
      <c r="B6072" s="2">
        <v>-3.5206718999999997E-2</v>
      </c>
      <c r="C6072" s="3">
        <v>1</v>
      </c>
      <c r="D6072">
        <f t="shared" si="94"/>
        <v>-5.0792557467705002E-2</v>
      </c>
    </row>
    <row r="6073" spans="1:4" x14ac:dyDescent="0.2">
      <c r="A6073" s="2" t="s">
        <v>6063</v>
      </c>
      <c r="B6073" s="2">
        <v>8.1594424999999998E-2</v>
      </c>
      <c r="C6073" s="3">
        <v>1</v>
      </c>
      <c r="D6073">
        <f t="shared" si="94"/>
        <v>0.117715868975375</v>
      </c>
    </row>
    <row r="6074" spans="1:4" x14ac:dyDescent="0.2">
      <c r="A6074" s="2" t="s">
        <v>6064</v>
      </c>
      <c r="B6074" s="2">
        <v>-3.5516075000000001E-2</v>
      </c>
      <c r="C6074" s="3">
        <v>1</v>
      </c>
      <c r="D6074">
        <f t="shared" si="94"/>
        <v>-5.1238863822125003E-2</v>
      </c>
    </row>
    <row r="6075" spans="1:4" x14ac:dyDescent="0.2">
      <c r="A6075" s="2" t="s">
        <v>6065</v>
      </c>
      <c r="B6075" s="2">
        <v>-7.0203260000000003E-2</v>
      </c>
      <c r="C6075" s="3">
        <v>1</v>
      </c>
      <c r="D6075">
        <f t="shared" si="94"/>
        <v>-0.10128189218570001</v>
      </c>
    </row>
    <row r="6076" spans="1:4" x14ac:dyDescent="0.2">
      <c r="A6076" s="2" t="s">
        <v>6066</v>
      </c>
      <c r="B6076" s="2">
        <v>-6.8680657000000006E-2</v>
      </c>
      <c r="C6076" s="3">
        <v>1</v>
      </c>
      <c r="D6076">
        <f t="shared" si="94"/>
        <v>-9.9085240450615009E-2</v>
      </c>
    </row>
    <row r="6077" spans="1:4" x14ac:dyDescent="0.2">
      <c r="A6077" s="2" t="s">
        <v>6067</v>
      </c>
      <c r="B6077" s="2">
        <v>3.8315031999999999E-2</v>
      </c>
      <c r="C6077" s="3">
        <v>1</v>
      </c>
      <c r="D6077">
        <f t="shared" si="94"/>
        <v>5.5276905091240003E-2</v>
      </c>
    </row>
    <row r="6078" spans="1:4" x14ac:dyDescent="0.2">
      <c r="A6078" s="2" t="s">
        <v>6068</v>
      </c>
      <c r="B6078" s="2">
        <v>5.4661385999999999E-2</v>
      </c>
      <c r="C6078" s="3">
        <v>1</v>
      </c>
      <c r="D6078">
        <f t="shared" si="94"/>
        <v>7.8859708275270002E-2</v>
      </c>
    </row>
    <row r="6079" spans="1:4" x14ac:dyDescent="0.2">
      <c r="A6079" s="2" t="s">
        <v>6069</v>
      </c>
      <c r="B6079" s="2">
        <v>3.8643899000000002E-2</v>
      </c>
      <c r="C6079" s="3">
        <v>1</v>
      </c>
      <c r="D6079">
        <f t="shared" si="94"/>
        <v>5.5751359867805009E-2</v>
      </c>
    </row>
    <row r="6080" spans="1:4" x14ac:dyDescent="0.2">
      <c r="A6080" s="2" t="s">
        <v>6070</v>
      </c>
      <c r="B6080" s="2">
        <v>3.2145741999999998E-2</v>
      </c>
      <c r="C6080" s="3">
        <v>1</v>
      </c>
      <c r="D6080">
        <f t="shared" si="94"/>
        <v>4.6376501254689999E-2</v>
      </c>
    </row>
    <row r="6081" spans="1:4" x14ac:dyDescent="0.2">
      <c r="A6081" s="2" t="s">
        <v>6071</v>
      </c>
      <c r="B6081" s="2">
        <v>3.1553270000000001E-2</v>
      </c>
      <c r="C6081" s="3">
        <v>1</v>
      </c>
      <c r="D6081">
        <f t="shared" si="94"/>
        <v>4.5521744862650003E-2</v>
      </c>
    </row>
    <row r="6082" spans="1:4" x14ac:dyDescent="0.2">
      <c r="A6082" s="2" t="s">
        <v>6072</v>
      </c>
      <c r="B6082" s="2">
        <v>-6.1101281E-2</v>
      </c>
      <c r="C6082" s="3">
        <v>1</v>
      </c>
      <c r="D6082">
        <f t="shared" ref="D6082:D6145" si="95">B6082*1.442695</f>
        <v>-8.8150512592295005E-2</v>
      </c>
    </row>
    <row r="6083" spans="1:4" x14ac:dyDescent="0.2">
      <c r="A6083" s="2" t="s">
        <v>6073</v>
      </c>
      <c r="B6083" s="2">
        <v>4.0465925999999999E-2</v>
      </c>
      <c r="C6083" s="3">
        <v>1</v>
      </c>
      <c r="D6083">
        <f t="shared" si="95"/>
        <v>5.8379989110570005E-2</v>
      </c>
    </row>
    <row r="6084" spans="1:4" x14ac:dyDescent="0.2">
      <c r="A6084" s="2" t="s">
        <v>6074</v>
      </c>
      <c r="B6084" s="2">
        <v>3.6721136000000001E-2</v>
      </c>
      <c r="C6084" s="3">
        <v>1</v>
      </c>
      <c r="D6084">
        <f t="shared" si="95"/>
        <v>5.2977399301520005E-2</v>
      </c>
    </row>
    <row r="6085" spans="1:4" x14ac:dyDescent="0.2">
      <c r="A6085" s="2" t="s">
        <v>6075</v>
      </c>
      <c r="B6085" s="2">
        <v>1.3617874E-2</v>
      </c>
      <c r="C6085" s="3">
        <v>1</v>
      </c>
      <c r="D6085">
        <f t="shared" si="95"/>
        <v>1.964643873043E-2</v>
      </c>
    </row>
    <row r="6086" spans="1:4" x14ac:dyDescent="0.2">
      <c r="A6086" s="2" t="s">
        <v>6076</v>
      </c>
      <c r="B6086" s="2">
        <v>8.8964388000000005E-2</v>
      </c>
      <c r="C6086" s="3">
        <v>1</v>
      </c>
      <c r="D6086">
        <f t="shared" si="95"/>
        <v>0.12834847774566002</v>
      </c>
    </row>
    <row r="6087" spans="1:4" x14ac:dyDescent="0.2">
      <c r="A6087" s="2" t="s">
        <v>6077</v>
      </c>
      <c r="B6087" s="2">
        <v>-0.101660495</v>
      </c>
      <c r="C6087" s="3">
        <v>1</v>
      </c>
      <c r="D6087">
        <f t="shared" si="95"/>
        <v>-0.14666508783402502</v>
      </c>
    </row>
    <row r="6088" spans="1:4" x14ac:dyDescent="0.2">
      <c r="A6088" s="2" t="s">
        <v>6078</v>
      </c>
      <c r="B6088" s="2">
        <v>-0.104434822</v>
      </c>
      <c r="C6088" s="3">
        <v>1</v>
      </c>
      <c r="D6088">
        <f t="shared" si="95"/>
        <v>-0.15066759552528999</v>
      </c>
    </row>
    <row r="6089" spans="1:4" x14ac:dyDescent="0.2">
      <c r="A6089" s="2" t="s">
        <v>6079</v>
      </c>
      <c r="B6089" s="2">
        <v>2.0705279999999999E-3</v>
      </c>
      <c r="C6089" s="3">
        <v>1</v>
      </c>
      <c r="D6089">
        <f t="shared" si="95"/>
        <v>2.9871403929599997E-3</v>
      </c>
    </row>
    <row r="6090" spans="1:4" x14ac:dyDescent="0.2">
      <c r="A6090" s="2" t="s">
        <v>6080</v>
      </c>
      <c r="B6090" s="2">
        <v>-4.1076280999999999E-2</v>
      </c>
      <c r="C6090" s="3">
        <v>1</v>
      </c>
      <c r="D6090">
        <f t="shared" si="95"/>
        <v>-5.9260545217294999E-2</v>
      </c>
    </row>
    <row r="6091" spans="1:4" x14ac:dyDescent="0.2">
      <c r="A6091" s="2" t="s">
        <v>6081</v>
      </c>
      <c r="B6091" s="2">
        <v>-7.9847143999999995E-2</v>
      </c>
      <c r="C6091" s="3">
        <v>1</v>
      </c>
      <c r="D6091">
        <f t="shared" si="95"/>
        <v>-0.11519507541307999</v>
      </c>
    </row>
    <row r="6092" spans="1:4" x14ac:dyDescent="0.2">
      <c r="A6092" s="2" t="s">
        <v>6082</v>
      </c>
      <c r="B6092" s="2">
        <v>-6.6757873999999995E-2</v>
      </c>
      <c r="C6092" s="3">
        <v>1</v>
      </c>
      <c r="D6092">
        <f t="shared" si="95"/>
        <v>-9.6311251030429992E-2</v>
      </c>
    </row>
    <row r="6093" spans="1:4" x14ac:dyDescent="0.2">
      <c r="A6093" s="2" t="s">
        <v>6083</v>
      </c>
      <c r="B6093" s="2">
        <v>9.0710770000000003E-3</v>
      </c>
      <c r="C6093" s="3">
        <v>1</v>
      </c>
      <c r="D6093">
        <f t="shared" si="95"/>
        <v>1.3086797432515E-2</v>
      </c>
    </row>
    <row r="6094" spans="1:4" x14ac:dyDescent="0.2">
      <c r="A6094" s="2" t="s">
        <v>6084</v>
      </c>
      <c r="B6094" s="2">
        <v>-7.4216407999999998E-2</v>
      </c>
      <c r="C6094" s="3">
        <v>1</v>
      </c>
      <c r="D6094">
        <f t="shared" si="95"/>
        <v>-0.10707164073956001</v>
      </c>
    </row>
    <row r="6095" spans="1:4" x14ac:dyDescent="0.2">
      <c r="A6095" s="2" t="s">
        <v>6085</v>
      </c>
      <c r="B6095" s="2">
        <v>-8.1154298999999999E-2</v>
      </c>
      <c r="C6095" s="3">
        <v>1</v>
      </c>
      <c r="D6095">
        <f t="shared" si="95"/>
        <v>-0.117080901395805</v>
      </c>
    </row>
    <row r="6096" spans="1:4" x14ac:dyDescent="0.2">
      <c r="A6096" s="2" t="s">
        <v>6086</v>
      </c>
      <c r="B6096" s="2">
        <v>6.5866762999999995E-2</v>
      </c>
      <c r="C6096" s="3">
        <v>1</v>
      </c>
      <c r="D6096">
        <f t="shared" si="95"/>
        <v>9.5025649646285001E-2</v>
      </c>
    </row>
    <row r="6097" spans="1:4" x14ac:dyDescent="0.2">
      <c r="A6097" s="2" t="s">
        <v>6087</v>
      </c>
      <c r="B6097" s="2">
        <v>6.1396694000000002E-2</v>
      </c>
      <c r="C6097" s="3">
        <v>1</v>
      </c>
      <c r="D6097">
        <f t="shared" si="95"/>
        <v>8.8576703450330002E-2</v>
      </c>
    </row>
    <row r="6098" spans="1:4" x14ac:dyDescent="0.2">
      <c r="A6098" s="2" t="s">
        <v>6088</v>
      </c>
      <c r="B6098" s="2">
        <v>-7.6583224000000005E-2</v>
      </c>
      <c r="C6098" s="3">
        <v>1</v>
      </c>
      <c r="D6098">
        <f t="shared" si="95"/>
        <v>-0.11048623434868002</v>
      </c>
    </row>
    <row r="6099" spans="1:4" x14ac:dyDescent="0.2">
      <c r="A6099" s="2" t="s">
        <v>6089</v>
      </c>
      <c r="B6099" s="2">
        <v>-5.4092846999999999E-2</v>
      </c>
      <c r="C6099" s="3">
        <v>1</v>
      </c>
      <c r="D6099">
        <f t="shared" si="95"/>
        <v>-7.8039479902665007E-2</v>
      </c>
    </row>
    <row r="6100" spans="1:4" x14ac:dyDescent="0.2">
      <c r="A6100" s="2" t="s">
        <v>6090</v>
      </c>
      <c r="B6100" s="2">
        <v>5.0678175999999998E-2</v>
      </c>
      <c r="C6100" s="3">
        <v>1</v>
      </c>
      <c r="D6100">
        <f t="shared" si="95"/>
        <v>7.311315112432E-2</v>
      </c>
    </row>
    <row r="6101" spans="1:4" x14ac:dyDescent="0.2">
      <c r="A6101" s="2" t="s">
        <v>6091</v>
      </c>
      <c r="B6101" s="2">
        <v>-7.4535689000000002E-2</v>
      </c>
      <c r="C6101" s="3">
        <v>1</v>
      </c>
      <c r="D6101">
        <f t="shared" si="95"/>
        <v>-0.107532265841855</v>
      </c>
    </row>
    <row r="6102" spans="1:4" x14ac:dyDescent="0.2">
      <c r="A6102" s="2" t="s">
        <v>6092</v>
      </c>
      <c r="B6102" s="2">
        <v>8.7714866000000002E-2</v>
      </c>
      <c r="C6102" s="3">
        <v>1</v>
      </c>
      <c r="D6102">
        <f t="shared" si="95"/>
        <v>0.12654579860387</v>
      </c>
    </row>
    <row r="6103" spans="1:4" x14ac:dyDescent="0.2">
      <c r="A6103" s="2" t="s">
        <v>6093</v>
      </c>
      <c r="B6103" s="2">
        <v>-4.7481268E-2</v>
      </c>
      <c r="C6103" s="3">
        <v>1</v>
      </c>
      <c r="D6103">
        <f t="shared" si="95"/>
        <v>-6.8500987937260005E-2</v>
      </c>
    </row>
    <row r="6104" spans="1:4" x14ac:dyDescent="0.2">
      <c r="A6104" s="2" t="s">
        <v>6094</v>
      </c>
      <c r="B6104" s="2">
        <v>-6.0110941000000001E-2</v>
      </c>
      <c r="C6104" s="3">
        <v>1</v>
      </c>
      <c r="D6104">
        <f t="shared" si="95"/>
        <v>-8.672175402599501E-2</v>
      </c>
    </row>
    <row r="6105" spans="1:4" x14ac:dyDescent="0.2">
      <c r="A6105" s="2" t="s">
        <v>6095</v>
      </c>
      <c r="B6105" s="2">
        <v>-8.7228574000000003E-2</v>
      </c>
      <c r="C6105" s="3">
        <v>1</v>
      </c>
      <c r="D6105">
        <f t="shared" si="95"/>
        <v>-0.12584422756693001</v>
      </c>
    </row>
    <row r="6106" spans="1:4" x14ac:dyDescent="0.2">
      <c r="A6106" s="2" t="s">
        <v>6096</v>
      </c>
      <c r="B6106" s="2">
        <v>-7.8062459000000001E-2</v>
      </c>
      <c r="C6106" s="3">
        <v>1</v>
      </c>
      <c r="D6106">
        <f t="shared" si="95"/>
        <v>-0.112620319287005</v>
      </c>
    </row>
    <row r="6107" spans="1:4" x14ac:dyDescent="0.2">
      <c r="A6107" s="2" t="s">
        <v>6097</v>
      </c>
      <c r="B6107" s="2">
        <v>1.2040537E-2</v>
      </c>
      <c r="C6107" s="3">
        <v>1</v>
      </c>
      <c r="D6107">
        <f t="shared" si="95"/>
        <v>1.7370822527215002E-2</v>
      </c>
    </row>
    <row r="6108" spans="1:4" x14ac:dyDescent="0.2">
      <c r="A6108" s="2" t="s">
        <v>6098</v>
      </c>
      <c r="B6108" s="2">
        <v>8.6801706000000006E-2</v>
      </c>
      <c r="C6108" s="3">
        <v>1</v>
      </c>
      <c r="D6108">
        <f t="shared" si="95"/>
        <v>0.12522838723767002</v>
      </c>
    </row>
    <row r="6109" spans="1:4" x14ac:dyDescent="0.2">
      <c r="A6109" s="2" t="s">
        <v>6099</v>
      </c>
      <c r="B6109" s="2">
        <v>-9.9993670000000003E-3</v>
      </c>
      <c r="C6109" s="3">
        <v>1</v>
      </c>
      <c r="D6109">
        <f t="shared" si="95"/>
        <v>-1.4426036774065001E-2</v>
      </c>
    </row>
    <row r="6110" spans="1:4" x14ac:dyDescent="0.2">
      <c r="A6110" s="2" t="s">
        <v>6100</v>
      </c>
      <c r="B6110" s="2">
        <v>-8.4878177999999999E-2</v>
      </c>
      <c r="C6110" s="3">
        <v>1</v>
      </c>
      <c r="D6110">
        <f t="shared" si="95"/>
        <v>-0.12245332300971</v>
      </c>
    </row>
    <row r="6111" spans="1:4" x14ac:dyDescent="0.2">
      <c r="A6111" s="2" t="s">
        <v>6101</v>
      </c>
      <c r="B6111" s="2">
        <v>6.7086463999999998E-2</v>
      </c>
      <c r="C6111" s="3">
        <v>1</v>
      </c>
      <c r="D6111">
        <f t="shared" si="95"/>
        <v>9.6785306180480007E-2</v>
      </c>
    </row>
    <row r="6112" spans="1:4" x14ac:dyDescent="0.2">
      <c r="A6112" s="2" t="s">
        <v>6102</v>
      </c>
      <c r="B6112" s="2">
        <v>-6.5330136999999996E-2</v>
      </c>
      <c r="C6112" s="3">
        <v>1</v>
      </c>
      <c r="D6112">
        <f t="shared" si="95"/>
        <v>-9.4251461999214997E-2</v>
      </c>
    </row>
    <row r="6113" spans="1:4" x14ac:dyDescent="0.2">
      <c r="A6113" s="2" t="s">
        <v>6103</v>
      </c>
      <c r="B6113" s="2">
        <v>6.1440193999999997E-2</v>
      </c>
      <c r="C6113" s="3">
        <v>1</v>
      </c>
      <c r="D6113">
        <f t="shared" si="95"/>
        <v>8.8639460682830004E-2</v>
      </c>
    </row>
    <row r="6114" spans="1:4" x14ac:dyDescent="0.2">
      <c r="A6114" s="2" t="s">
        <v>6104</v>
      </c>
      <c r="B6114" s="2">
        <v>-5.8938692000000001E-2</v>
      </c>
      <c r="C6114" s="3">
        <v>1</v>
      </c>
      <c r="D6114">
        <f t="shared" si="95"/>
        <v>-8.5030556254940007E-2</v>
      </c>
    </row>
    <row r="6115" spans="1:4" x14ac:dyDescent="0.2">
      <c r="A6115" s="2" t="s">
        <v>6105</v>
      </c>
      <c r="B6115" s="2">
        <v>-0.10485792400000001</v>
      </c>
      <c r="C6115" s="3">
        <v>1</v>
      </c>
      <c r="D6115">
        <f t="shared" si="95"/>
        <v>-0.15127800266518002</v>
      </c>
    </row>
    <row r="6116" spans="1:4" x14ac:dyDescent="0.2">
      <c r="A6116" s="2" t="s">
        <v>6106</v>
      </c>
      <c r="B6116" s="2">
        <v>6.4020174999999999E-2</v>
      </c>
      <c r="C6116" s="3">
        <v>1</v>
      </c>
      <c r="D6116">
        <f t="shared" si="95"/>
        <v>9.2361586371625004E-2</v>
      </c>
    </row>
    <row r="6117" spans="1:4" x14ac:dyDescent="0.2">
      <c r="A6117" s="2" t="s">
        <v>6107</v>
      </c>
      <c r="B6117" s="2">
        <v>-8.3809621000000001E-2</v>
      </c>
      <c r="C6117" s="3">
        <v>1</v>
      </c>
      <c r="D6117">
        <f t="shared" si="95"/>
        <v>-0.12091172116859501</v>
      </c>
    </row>
    <row r="6118" spans="1:4" x14ac:dyDescent="0.2">
      <c r="A6118" s="2" t="s">
        <v>6108</v>
      </c>
      <c r="B6118" s="2">
        <v>-4.0303826000000001E-2</v>
      </c>
      <c r="C6118" s="3">
        <v>1</v>
      </c>
      <c r="D6118">
        <f t="shared" si="95"/>
        <v>-5.8146128251070003E-2</v>
      </c>
    </row>
    <row r="6119" spans="1:4" x14ac:dyDescent="0.2">
      <c r="A6119" s="2" t="s">
        <v>6109</v>
      </c>
      <c r="B6119" s="2">
        <v>-7.6989981999999998E-2</v>
      </c>
      <c r="C6119" s="3">
        <v>1</v>
      </c>
      <c r="D6119">
        <f t="shared" si="95"/>
        <v>-0.11107306208149001</v>
      </c>
    </row>
    <row r="6120" spans="1:4" x14ac:dyDescent="0.2">
      <c r="A6120" s="2" t="s">
        <v>6110</v>
      </c>
      <c r="B6120" s="2">
        <v>-7.9029257000000006E-2</v>
      </c>
      <c r="C6120" s="3">
        <v>1</v>
      </c>
      <c r="D6120">
        <f t="shared" si="95"/>
        <v>-0.11401511392761501</v>
      </c>
    </row>
    <row r="6121" spans="1:4" x14ac:dyDescent="0.2">
      <c r="A6121" s="2" t="s">
        <v>6111</v>
      </c>
      <c r="B6121" s="2">
        <v>-7.7526032999999994E-2</v>
      </c>
      <c r="C6121" s="3">
        <v>1</v>
      </c>
      <c r="D6121">
        <f t="shared" si="95"/>
        <v>-0.11184642017893499</v>
      </c>
    </row>
    <row r="6122" spans="1:4" x14ac:dyDescent="0.2">
      <c r="A6122" s="2" t="s">
        <v>6112</v>
      </c>
      <c r="B6122" s="2">
        <v>-5.5556619000000002E-2</v>
      </c>
      <c r="C6122" s="3">
        <v>1</v>
      </c>
      <c r="D6122">
        <f t="shared" si="95"/>
        <v>-8.0151256448205005E-2</v>
      </c>
    </row>
    <row r="6123" spans="1:4" x14ac:dyDescent="0.2">
      <c r="A6123" s="2" t="s">
        <v>6113</v>
      </c>
      <c r="B6123" s="2">
        <v>-7.1418248000000004E-2</v>
      </c>
      <c r="C6123" s="3">
        <v>1</v>
      </c>
      <c r="D6123">
        <f t="shared" si="95"/>
        <v>-0.10303474929836001</v>
      </c>
    </row>
    <row r="6124" spans="1:4" x14ac:dyDescent="0.2">
      <c r="A6124" s="2" t="s">
        <v>6114</v>
      </c>
      <c r="B6124" s="2">
        <v>5.1938634999999997E-2</v>
      </c>
      <c r="C6124" s="3">
        <v>1</v>
      </c>
      <c r="D6124">
        <f t="shared" si="95"/>
        <v>7.4931609021324994E-2</v>
      </c>
    </row>
    <row r="6125" spans="1:4" x14ac:dyDescent="0.2">
      <c r="A6125" s="2" t="s">
        <v>6115</v>
      </c>
      <c r="B6125" s="2">
        <v>-7.1795230000000002E-2</v>
      </c>
      <c r="C6125" s="3">
        <v>1</v>
      </c>
      <c r="D6125">
        <f t="shared" si="95"/>
        <v>-0.10357861934485001</v>
      </c>
    </row>
    <row r="6126" spans="1:4" x14ac:dyDescent="0.2">
      <c r="A6126" s="2" t="s">
        <v>6116</v>
      </c>
      <c r="B6126" s="2">
        <v>7.0121830999999996E-2</v>
      </c>
      <c r="C6126" s="3">
        <v>1</v>
      </c>
      <c r="D6126">
        <f t="shared" si="95"/>
        <v>0.10116441497454499</v>
      </c>
    </row>
    <row r="6127" spans="1:4" x14ac:dyDescent="0.2">
      <c r="A6127" s="2" t="s">
        <v>6117</v>
      </c>
      <c r="B6127" s="2">
        <v>4.9133946999999997E-2</v>
      </c>
      <c r="C6127" s="3">
        <v>1</v>
      </c>
      <c r="D6127">
        <f t="shared" si="95"/>
        <v>7.0885299667165003E-2</v>
      </c>
    </row>
    <row r="6128" spans="1:4" x14ac:dyDescent="0.2">
      <c r="A6128" s="2" t="s">
        <v>6118</v>
      </c>
      <c r="B6128" s="2">
        <v>-9.1783410999999995E-2</v>
      </c>
      <c r="C6128" s="3">
        <v>1</v>
      </c>
      <c r="D6128">
        <f t="shared" si="95"/>
        <v>-0.13241546813264499</v>
      </c>
    </row>
    <row r="6129" spans="1:4" x14ac:dyDescent="0.2">
      <c r="A6129" s="2" t="s">
        <v>6119</v>
      </c>
      <c r="B6129" s="2">
        <v>2.0631121999999998E-2</v>
      </c>
      <c r="C6129" s="3">
        <v>1</v>
      </c>
      <c r="D6129">
        <f t="shared" si="95"/>
        <v>2.9764416553789998E-2</v>
      </c>
    </row>
    <row r="6130" spans="1:4" x14ac:dyDescent="0.2">
      <c r="A6130" s="2" t="s">
        <v>6120</v>
      </c>
      <c r="B6130" s="2">
        <v>5.0189973999999998E-2</v>
      </c>
      <c r="C6130" s="3">
        <v>1</v>
      </c>
      <c r="D6130">
        <f t="shared" si="95"/>
        <v>7.240882453993E-2</v>
      </c>
    </row>
    <row r="6131" spans="1:4" x14ac:dyDescent="0.2">
      <c r="A6131" s="2" t="s">
        <v>6121</v>
      </c>
      <c r="B6131" s="2">
        <v>-2.6594219999999998E-3</v>
      </c>
      <c r="C6131" s="3">
        <v>1</v>
      </c>
      <c r="D6131">
        <f t="shared" si="95"/>
        <v>-3.83673482229E-3</v>
      </c>
    </row>
    <row r="6132" spans="1:4" x14ac:dyDescent="0.2">
      <c r="A6132" s="2" t="s">
        <v>6122</v>
      </c>
      <c r="B6132" s="2">
        <v>-0.100580365</v>
      </c>
      <c r="C6132" s="3">
        <v>1</v>
      </c>
      <c r="D6132">
        <f t="shared" si="95"/>
        <v>-0.14510678968367502</v>
      </c>
    </row>
    <row r="6133" spans="1:4" x14ac:dyDescent="0.2">
      <c r="A6133" s="2" t="s">
        <v>6123</v>
      </c>
      <c r="B6133" s="2">
        <v>6.7888885999999996E-2</v>
      </c>
      <c r="C6133" s="3">
        <v>1</v>
      </c>
      <c r="D6133">
        <f t="shared" si="95"/>
        <v>9.7942956387769994E-2</v>
      </c>
    </row>
    <row r="6134" spans="1:4" x14ac:dyDescent="0.2">
      <c r="A6134" s="2" t="s">
        <v>6124</v>
      </c>
      <c r="B6134" s="2">
        <v>-9.8804988999999996E-2</v>
      </c>
      <c r="C6134" s="3">
        <v>1</v>
      </c>
      <c r="D6134">
        <f t="shared" si="95"/>
        <v>-0.142545463605355</v>
      </c>
    </row>
    <row r="6135" spans="1:4" x14ac:dyDescent="0.2">
      <c r="A6135" s="2" t="s">
        <v>6125</v>
      </c>
      <c r="B6135" s="2">
        <v>-6.3790516000000005E-2</v>
      </c>
      <c r="C6135" s="3">
        <v>1</v>
      </c>
      <c r="D6135">
        <f t="shared" si="95"/>
        <v>-9.2030258480620006E-2</v>
      </c>
    </row>
    <row r="6136" spans="1:4" x14ac:dyDescent="0.2">
      <c r="A6136" s="2" t="s">
        <v>6126</v>
      </c>
      <c r="B6136" s="2">
        <v>-9.0823876999999997E-2</v>
      </c>
      <c r="C6136" s="3">
        <v>1</v>
      </c>
      <c r="D6136">
        <f t="shared" si="95"/>
        <v>-0.131031153228515</v>
      </c>
    </row>
    <row r="6137" spans="1:4" x14ac:dyDescent="0.2">
      <c r="A6137" s="2" t="s">
        <v>6127</v>
      </c>
      <c r="B6137" s="2">
        <v>-4.3431310000000001E-2</v>
      </c>
      <c r="C6137" s="3">
        <v>1</v>
      </c>
      <c r="D6137">
        <f t="shared" si="95"/>
        <v>-6.2658133780450001E-2</v>
      </c>
    </row>
    <row r="6138" spans="1:4" x14ac:dyDescent="0.2">
      <c r="A6138" s="2" t="s">
        <v>6128</v>
      </c>
      <c r="B6138" s="2">
        <v>2.0931411E-2</v>
      </c>
      <c r="C6138" s="3">
        <v>1</v>
      </c>
      <c r="D6138">
        <f t="shared" si="95"/>
        <v>3.0197641992645002E-2</v>
      </c>
    </row>
    <row r="6139" spans="1:4" x14ac:dyDescent="0.2">
      <c r="A6139" s="2" t="s">
        <v>6129</v>
      </c>
      <c r="B6139" s="2">
        <v>-1.7586645000000001E-2</v>
      </c>
      <c r="C6139" s="3">
        <v>1</v>
      </c>
      <c r="D6139">
        <f t="shared" si="95"/>
        <v>-2.5372164808275002E-2</v>
      </c>
    </row>
    <row r="6140" spans="1:4" x14ac:dyDescent="0.2">
      <c r="A6140" s="2" t="s">
        <v>6130</v>
      </c>
      <c r="B6140" s="2">
        <v>-6.0318112E-2</v>
      </c>
      <c r="C6140" s="3">
        <v>1</v>
      </c>
      <c r="D6140">
        <f t="shared" si="95"/>
        <v>-8.7020638591840005E-2</v>
      </c>
    </row>
    <row r="6141" spans="1:4" x14ac:dyDescent="0.2">
      <c r="A6141" s="2" t="s">
        <v>6131</v>
      </c>
      <c r="B6141" s="2">
        <v>1.7111609999999999E-2</v>
      </c>
      <c r="C6141" s="3">
        <v>1</v>
      </c>
      <c r="D6141">
        <f t="shared" si="95"/>
        <v>2.4686834188949999E-2</v>
      </c>
    </row>
    <row r="6142" spans="1:4" x14ac:dyDescent="0.2">
      <c r="A6142" s="2" t="s">
        <v>6132</v>
      </c>
      <c r="B6142" s="2">
        <v>-7.4974270999999995E-2</v>
      </c>
      <c r="C6142" s="3">
        <v>1</v>
      </c>
      <c r="D6142">
        <f t="shared" si="95"/>
        <v>-0.108165005900345</v>
      </c>
    </row>
    <row r="6143" spans="1:4" x14ac:dyDescent="0.2">
      <c r="A6143" s="2" t="s">
        <v>6133</v>
      </c>
      <c r="B6143" s="2">
        <v>6.9713994000000001E-2</v>
      </c>
      <c r="C6143" s="3">
        <v>1</v>
      </c>
      <c r="D6143">
        <f t="shared" si="95"/>
        <v>0.10057603057383001</v>
      </c>
    </row>
    <row r="6144" spans="1:4" x14ac:dyDescent="0.2">
      <c r="A6144" s="2" t="s">
        <v>6134</v>
      </c>
      <c r="B6144" s="2">
        <v>7.1770545000000005E-2</v>
      </c>
      <c r="C6144" s="3">
        <v>1</v>
      </c>
      <c r="D6144">
        <f t="shared" si="95"/>
        <v>0.10354300641877501</v>
      </c>
    </row>
    <row r="6145" spans="1:4" x14ac:dyDescent="0.2">
      <c r="A6145" s="2" t="s">
        <v>6135</v>
      </c>
      <c r="B6145" s="2">
        <v>-8.7185025999999999E-2</v>
      </c>
      <c r="C6145" s="3">
        <v>1</v>
      </c>
      <c r="D6145">
        <f t="shared" si="95"/>
        <v>-0.12578140108506999</v>
      </c>
    </row>
    <row r="6146" spans="1:4" x14ac:dyDescent="0.2">
      <c r="A6146" s="2" t="s">
        <v>6136</v>
      </c>
      <c r="B6146" s="2">
        <v>-6.4125957999999997E-2</v>
      </c>
      <c r="C6146" s="3">
        <v>1</v>
      </c>
      <c r="D6146">
        <f t="shared" ref="D6146:D6209" si="96">B6146*1.442695</f>
        <v>-9.251419897681E-2</v>
      </c>
    </row>
    <row r="6147" spans="1:4" x14ac:dyDescent="0.2">
      <c r="A6147" s="2" t="s">
        <v>6137</v>
      </c>
      <c r="B6147" s="2">
        <v>-7.8649820999999995E-2</v>
      </c>
      <c r="C6147" s="3">
        <v>1</v>
      </c>
      <c r="D6147">
        <f t="shared" si="96"/>
        <v>-0.113467703507595</v>
      </c>
    </row>
    <row r="6148" spans="1:4" x14ac:dyDescent="0.2">
      <c r="A6148" s="2" t="s">
        <v>6138</v>
      </c>
      <c r="B6148" s="2">
        <v>-9.1049209000000006E-2</v>
      </c>
      <c r="C6148" s="3">
        <v>1</v>
      </c>
      <c r="D6148">
        <f t="shared" si="96"/>
        <v>-0.13135623857825501</v>
      </c>
    </row>
    <row r="6149" spans="1:4" x14ac:dyDescent="0.2">
      <c r="A6149" s="2" t="s">
        <v>6139</v>
      </c>
      <c r="B6149" s="2">
        <v>-5.8295014999999999E-2</v>
      </c>
      <c r="C6149" s="3">
        <v>1</v>
      </c>
      <c r="D6149">
        <f t="shared" si="96"/>
        <v>-8.4101926665425E-2</v>
      </c>
    </row>
    <row r="6150" spans="1:4" x14ac:dyDescent="0.2">
      <c r="A6150" s="2" t="s">
        <v>6140</v>
      </c>
      <c r="B6150" s="2">
        <v>-5.8357884999999998E-2</v>
      </c>
      <c r="C6150" s="3">
        <v>1</v>
      </c>
      <c r="D6150">
        <f t="shared" si="96"/>
        <v>-8.4192628900075006E-2</v>
      </c>
    </row>
    <row r="6151" spans="1:4" x14ac:dyDescent="0.2">
      <c r="A6151" s="2" t="s">
        <v>6141</v>
      </c>
      <c r="B6151" s="2">
        <v>-5.8302079999999999E-3</v>
      </c>
      <c r="C6151" s="3">
        <v>1</v>
      </c>
      <c r="D6151">
        <f t="shared" si="96"/>
        <v>-8.4112119305600006E-3</v>
      </c>
    </row>
    <row r="6152" spans="1:4" x14ac:dyDescent="0.2">
      <c r="A6152" s="2" t="s">
        <v>6142</v>
      </c>
      <c r="B6152" s="2">
        <v>4.0060833999999997E-2</v>
      </c>
      <c r="C6152" s="3">
        <v>1</v>
      </c>
      <c r="D6152">
        <f t="shared" si="96"/>
        <v>5.779556490763E-2</v>
      </c>
    </row>
    <row r="6153" spans="1:4" x14ac:dyDescent="0.2">
      <c r="A6153" s="2" t="s">
        <v>6143</v>
      </c>
      <c r="B6153" s="2">
        <v>-3.2375828000000002E-2</v>
      </c>
      <c r="C6153" s="3">
        <v>1</v>
      </c>
      <c r="D6153">
        <f t="shared" si="96"/>
        <v>-4.6708445176460008E-2</v>
      </c>
    </row>
    <row r="6154" spans="1:4" x14ac:dyDescent="0.2">
      <c r="A6154" s="2" t="s">
        <v>6144</v>
      </c>
      <c r="B6154" s="2">
        <v>8.4447893999999996E-2</v>
      </c>
      <c r="C6154" s="3">
        <v>1</v>
      </c>
      <c r="D6154">
        <f t="shared" si="96"/>
        <v>0.12183255443433</v>
      </c>
    </row>
    <row r="6155" spans="1:4" x14ac:dyDescent="0.2">
      <c r="A6155" s="2" t="s">
        <v>6145</v>
      </c>
      <c r="B6155" s="2">
        <v>-1.9040960000000001E-3</v>
      </c>
      <c r="C6155" s="3">
        <v>1</v>
      </c>
      <c r="D6155">
        <f t="shared" si="96"/>
        <v>-2.7470297787200002E-3</v>
      </c>
    </row>
    <row r="6156" spans="1:4" x14ac:dyDescent="0.2">
      <c r="A6156" s="2" t="s">
        <v>6146</v>
      </c>
      <c r="B6156" s="2">
        <v>-2.8860508E-2</v>
      </c>
      <c r="C6156" s="3">
        <v>1</v>
      </c>
      <c r="D6156">
        <f t="shared" si="96"/>
        <v>-4.1636910589060001E-2</v>
      </c>
    </row>
    <row r="6157" spans="1:4" x14ac:dyDescent="0.2">
      <c r="A6157" s="2" t="s">
        <v>6147</v>
      </c>
      <c r="B6157" s="2">
        <v>3.5036174000000003E-2</v>
      </c>
      <c r="C6157" s="3">
        <v>1</v>
      </c>
      <c r="D6157">
        <f t="shared" si="96"/>
        <v>5.0546513048930007E-2</v>
      </c>
    </row>
    <row r="6158" spans="1:4" x14ac:dyDescent="0.2">
      <c r="A6158" s="2" t="s">
        <v>6148</v>
      </c>
      <c r="B6158" s="2">
        <v>6.7509657000000001E-2</v>
      </c>
      <c r="C6158" s="3">
        <v>1</v>
      </c>
      <c r="D6158">
        <f t="shared" si="96"/>
        <v>9.7395844605615012E-2</v>
      </c>
    </row>
    <row r="6159" spans="1:4" x14ac:dyDescent="0.2">
      <c r="A6159" s="2" t="s">
        <v>6149</v>
      </c>
      <c r="B6159" s="2">
        <v>2.1669589999999999E-2</v>
      </c>
      <c r="C6159" s="3">
        <v>1</v>
      </c>
      <c r="D6159">
        <f t="shared" si="96"/>
        <v>3.1262609145049997E-2</v>
      </c>
    </row>
    <row r="6160" spans="1:4" x14ac:dyDescent="0.2">
      <c r="A6160" s="2" t="s">
        <v>6150</v>
      </c>
      <c r="B6160" s="2">
        <v>7.9419136000000001E-2</v>
      </c>
      <c r="C6160" s="3">
        <v>1</v>
      </c>
      <c r="D6160">
        <f t="shared" si="96"/>
        <v>0.11457759041152001</v>
      </c>
    </row>
    <row r="6161" spans="1:4" x14ac:dyDescent="0.2">
      <c r="A6161" s="2" t="s">
        <v>6151</v>
      </c>
      <c r="B6161" s="2">
        <v>4.8945375999999999E-2</v>
      </c>
      <c r="C6161" s="3">
        <v>1</v>
      </c>
      <c r="D6161">
        <f t="shared" si="96"/>
        <v>7.0613249228320005E-2</v>
      </c>
    </row>
    <row r="6162" spans="1:4" x14ac:dyDescent="0.2">
      <c r="A6162" s="2" t="s">
        <v>6152</v>
      </c>
      <c r="B6162" s="2">
        <v>-8.4476714999999994E-2</v>
      </c>
      <c r="C6162" s="3">
        <v>1</v>
      </c>
      <c r="D6162">
        <f t="shared" si="96"/>
        <v>-0.121874134346925</v>
      </c>
    </row>
    <row r="6163" spans="1:4" x14ac:dyDescent="0.2">
      <c r="A6163" s="2" t="s">
        <v>6153</v>
      </c>
      <c r="B6163" s="2">
        <v>1.8110580000000001E-2</v>
      </c>
      <c r="C6163" s="3">
        <v>1</v>
      </c>
      <c r="D6163">
        <f t="shared" si="96"/>
        <v>2.6128043213100003E-2</v>
      </c>
    </row>
    <row r="6164" spans="1:4" x14ac:dyDescent="0.2">
      <c r="A6164" s="2" t="s">
        <v>6154</v>
      </c>
      <c r="B6164" s="2">
        <v>6.8035433000000006E-2</v>
      </c>
      <c r="C6164" s="3">
        <v>1</v>
      </c>
      <c r="D6164">
        <f t="shared" si="96"/>
        <v>9.8154379011935008E-2</v>
      </c>
    </row>
    <row r="6165" spans="1:4" x14ac:dyDescent="0.2">
      <c r="A6165" s="2" t="s">
        <v>6155</v>
      </c>
      <c r="B6165" s="2">
        <v>3.9094086E-2</v>
      </c>
      <c r="C6165" s="3">
        <v>1</v>
      </c>
      <c r="D6165">
        <f t="shared" si="96"/>
        <v>5.6400842401770006E-2</v>
      </c>
    </row>
    <row r="6166" spans="1:4" x14ac:dyDescent="0.2">
      <c r="A6166" s="2" t="s">
        <v>6156</v>
      </c>
      <c r="B6166" s="2">
        <v>-0.11762085899999999</v>
      </c>
      <c r="C6166" s="3">
        <v>1</v>
      </c>
      <c r="D6166">
        <f t="shared" si="96"/>
        <v>-0.16969102517500501</v>
      </c>
    </row>
    <row r="6167" spans="1:4" x14ac:dyDescent="0.2">
      <c r="A6167" s="2" t="s">
        <v>6157</v>
      </c>
      <c r="B6167" s="2">
        <v>-6.1050089000000002E-2</v>
      </c>
      <c r="C6167" s="3">
        <v>1</v>
      </c>
      <c r="D6167">
        <f t="shared" si="96"/>
        <v>-8.8076658149855006E-2</v>
      </c>
    </row>
    <row r="6168" spans="1:4" x14ac:dyDescent="0.2">
      <c r="A6168" s="2" t="s">
        <v>6158</v>
      </c>
      <c r="B6168" s="2">
        <v>-0.100663251</v>
      </c>
      <c r="C6168" s="3">
        <v>1</v>
      </c>
      <c r="D6168">
        <f t="shared" si="96"/>
        <v>-0.145226368901445</v>
      </c>
    </row>
    <row r="6169" spans="1:4" x14ac:dyDescent="0.2">
      <c r="A6169" s="2" t="s">
        <v>6159</v>
      </c>
      <c r="B6169" s="2">
        <v>-7.7884651999999999E-2</v>
      </c>
      <c r="C6169" s="3">
        <v>1</v>
      </c>
      <c r="D6169">
        <f t="shared" si="96"/>
        <v>-0.11236379801714</v>
      </c>
    </row>
    <row r="6170" spans="1:4" x14ac:dyDescent="0.2">
      <c r="A6170" s="2" t="s">
        <v>6160</v>
      </c>
      <c r="B6170" s="2">
        <v>-4.3656844E-2</v>
      </c>
      <c r="C6170" s="3">
        <v>1</v>
      </c>
      <c r="D6170">
        <f t="shared" si="96"/>
        <v>-6.2983510554579999E-2</v>
      </c>
    </row>
    <row r="6171" spans="1:4" x14ac:dyDescent="0.2">
      <c r="A6171" s="2" t="s">
        <v>6161</v>
      </c>
      <c r="B6171" s="2">
        <v>-7.8494638000000005E-2</v>
      </c>
      <c r="C6171" s="3">
        <v>1</v>
      </c>
      <c r="D6171">
        <f t="shared" si="96"/>
        <v>-0.11324382176941002</v>
      </c>
    </row>
    <row r="6172" spans="1:4" x14ac:dyDescent="0.2">
      <c r="A6172" s="2" t="s">
        <v>6162</v>
      </c>
      <c r="B6172" s="2">
        <v>4.9229859999999999E-3</v>
      </c>
      <c r="C6172" s="3">
        <v>1</v>
      </c>
      <c r="D6172">
        <f t="shared" si="96"/>
        <v>7.1023672872700004E-3</v>
      </c>
    </row>
    <row r="6173" spans="1:4" x14ac:dyDescent="0.2">
      <c r="A6173" s="2" t="s">
        <v>6163</v>
      </c>
      <c r="B6173" s="2">
        <v>8.6289520000000005E-3</v>
      </c>
      <c r="C6173" s="3">
        <v>1</v>
      </c>
      <c r="D6173">
        <f t="shared" si="96"/>
        <v>1.2448945905640002E-2</v>
      </c>
    </row>
    <row r="6174" spans="1:4" x14ac:dyDescent="0.2">
      <c r="A6174" s="2" t="s">
        <v>6164</v>
      </c>
      <c r="B6174" s="2">
        <v>2.0360690000000001E-2</v>
      </c>
      <c r="C6174" s="3">
        <v>1</v>
      </c>
      <c r="D6174">
        <f t="shared" si="96"/>
        <v>2.9374265659550002E-2</v>
      </c>
    </row>
    <row r="6175" spans="1:4" x14ac:dyDescent="0.2">
      <c r="A6175" s="2" t="s">
        <v>6165</v>
      </c>
      <c r="B6175" s="2">
        <v>1.5448336E-2</v>
      </c>
      <c r="C6175" s="3">
        <v>1</v>
      </c>
      <c r="D6175">
        <f t="shared" si="96"/>
        <v>2.228723710552E-2</v>
      </c>
    </row>
    <row r="6176" spans="1:4" x14ac:dyDescent="0.2">
      <c r="A6176" s="2" t="s">
        <v>6166</v>
      </c>
      <c r="B6176" s="2">
        <v>5.87647E-3</v>
      </c>
      <c r="C6176" s="3">
        <v>1</v>
      </c>
      <c r="D6176">
        <f t="shared" si="96"/>
        <v>8.4779538866499998E-3</v>
      </c>
    </row>
    <row r="6177" spans="1:4" x14ac:dyDescent="0.2">
      <c r="A6177" s="2" t="s">
        <v>6167</v>
      </c>
      <c r="B6177" s="2">
        <v>4.6743729999999999E-3</v>
      </c>
      <c r="C6177" s="3">
        <v>1</v>
      </c>
      <c r="D6177">
        <f t="shared" si="96"/>
        <v>6.7436945552350001E-3</v>
      </c>
    </row>
    <row r="6178" spans="1:4" x14ac:dyDescent="0.2">
      <c r="A6178" s="2" t="s">
        <v>6168</v>
      </c>
      <c r="B6178" s="2">
        <v>5.0181640000000003E-3</v>
      </c>
      <c r="C6178" s="3">
        <v>1</v>
      </c>
      <c r="D6178">
        <f t="shared" si="96"/>
        <v>7.2396801119800009E-3</v>
      </c>
    </row>
    <row r="6179" spans="1:4" x14ac:dyDescent="0.2">
      <c r="A6179" s="2" t="s">
        <v>6169</v>
      </c>
      <c r="B6179" s="2">
        <v>-3.6262382000000003E-2</v>
      </c>
      <c r="C6179" s="3">
        <v>1</v>
      </c>
      <c r="D6179">
        <f t="shared" si="96"/>
        <v>-5.2315557199490006E-2</v>
      </c>
    </row>
    <row r="6180" spans="1:4" x14ac:dyDescent="0.2">
      <c r="A6180" s="2" t="s">
        <v>6170</v>
      </c>
      <c r="B6180" s="2">
        <v>-5.1905830999999999E-2</v>
      </c>
      <c r="C6180" s="3">
        <v>1</v>
      </c>
      <c r="D6180">
        <f t="shared" si="96"/>
        <v>-7.4884282854545001E-2</v>
      </c>
    </row>
    <row r="6181" spans="1:4" x14ac:dyDescent="0.2">
      <c r="A6181" s="2" t="s">
        <v>6171</v>
      </c>
      <c r="B6181" s="2">
        <v>-3.8956400000000001E-3</v>
      </c>
      <c r="C6181" s="3">
        <v>1</v>
      </c>
      <c r="D6181">
        <f t="shared" si="96"/>
        <v>-5.6202203498000002E-3</v>
      </c>
    </row>
    <row r="6182" spans="1:4" x14ac:dyDescent="0.2">
      <c r="A6182" s="2" t="s">
        <v>6172</v>
      </c>
      <c r="B6182" s="2">
        <v>2.5206889999999999E-2</v>
      </c>
      <c r="C6182" s="3">
        <v>1</v>
      </c>
      <c r="D6182">
        <f t="shared" si="96"/>
        <v>3.6365854168550003E-2</v>
      </c>
    </row>
    <row r="6183" spans="1:4" x14ac:dyDescent="0.2">
      <c r="A6183" s="2" t="s">
        <v>6173</v>
      </c>
      <c r="B6183" s="2">
        <v>8.2458258000000006E-2</v>
      </c>
      <c r="C6183" s="3">
        <v>1</v>
      </c>
      <c r="D6183">
        <f t="shared" si="96"/>
        <v>0.11896211652531001</v>
      </c>
    </row>
    <row r="6184" spans="1:4" x14ac:dyDescent="0.2">
      <c r="A6184" s="2" t="s">
        <v>6174</v>
      </c>
      <c r="B6184" s="2">
        <v>8.3359207000000005E-2</v>
      </c>
      <c r="C6184" s="3">
        <v>1</v>
      </c>
      <c r="D6184">
        <f t="shared" si="96"/>
        <v>0.12026191114286501</v>
      </c>
    </row>
    <row r="6185" spans="1:4" x14ac:dyDescent="0.2">
      <c r="A6185" s="2" t="s">
        <v>6175</v>
      </c>
      <c r="B6185" s="2">
        <v>8.7922734000000002E-2</v>
      </c>
      <c r="C6185" s="3">
        <v>1</v>
      </c>
      <c r="D6185">
        <f t="shared" si="96"/>
        <v>0.12684568872813001</v>
      </c>
    </row>
    <row r="6186" spans="1:4" x14ac:dyDescent="0.2">
      <c r="A6186" s="2" t="s">
        <v>6176</v>
      </c>
      <c r="B6186" s="2">
        <v>-2.7258091000000002E-2</v>
      </c>
      <c r="C6186" s="3">
        <v>1</v>
      </c>
      <c r="D6186">
        <f t="shared" si="96"/>
        <v>-3.9325111595245002E-2</v>
      </c>
    </row>
    <row r="6187" spans="1:4" x14ac:dyDescent="0.2">
      <c r="A6187" s="2" t="s">
        <v>6177</v>
      </c>
      <c r="B6187" s="2">
        <v>-3.4634992000000003E-2</v>
      </c>
      <c r="C6187" s="3">
        <v>1</v>
      </c>
      <c r="D6187">
        <f t="shared" si="96"/>
        <v>-4.996772978344001E-2</v>
      </c>
    </row>
    <row r="6188" spans="1:4" x14ac:dyDescent="0.2">
      <c r="A6188" s="2" t="s">
        <v>6178</v>
      </c>
      <c r="B6188" s="2">
        <v>-8.0103516999999999E-2</v>
      </c>
      <c r="C6188" s="3">
        <v>1</v>
      </c>
      <c r="D6188">
        <f t="shared" si="96"/>
        <v>-0.115564943458315</v>
      </c>
    </row>
    <row r="6189" spans="1:4" x14ac:dyDescent="0.2">
      <c r="A6189" s="2" t="s">
        <v>6179</v>
      </c>
      <c r="B6189" s="2">
        <v>-3.8021351000000002E-2</v>
      </c>
      <c r="C6189" s="3">
        <v>1</v>
      </c>
      <c r="D6189">
        <f t="shared" si="96"/>
        <v>-5.4853212980945004E-2</v>
      </c>
    </row>
    <row r="6190" spans="1:4" x14ac:dyDescent="0.2">
      <c r="A6190" s="2" t="s">
        <v>6180</v>
      </c>
      <c r="B6190" s="2">
        <v>2.8528624999999998E-2</v>
      </c>
      <c r="C6190" s="3">
        <v>1</v>
      </c>
      <c r="D6190">
        <f t="shared" si="96"/>
        <v>4.1158104644374999E-2</v>
      </c>
    </row>
    <row r="6191" spans="1:4" x14ac:dyDescent="0.2">
      <c r="A6191" s="2" t="s">
        <v>6181</v>
      </c>
      <c r="B6191" s="2">
        <v>-5.0797652999999998E-2</v>
      </c>
      <c r="C6191" s="3">
        <v>1</v>
      </c>
      <c r="D6191">
        <f t="shared" si="96"/>
        <v>-7.3285519994834999E-2</v>
      </c>
    </row>
    <row r="6192" spans="1:4" x14ac:dyDescent="0.2">
      <c r="A6192" s="2" t="s">
        <v>6182</v>
      </c>
      <c r="B6192" s="2">
        <v>7.6596301000000006E-2</v>
      </c>
      <c r="C6192" s="3">
        <v>1</v>
      </c>
      <c r="D6192">
        <f t="shared" si="96"/>
        <v>0.11050510047119501</v>
      </c>
    </row>
    <row r="6193" spans="1:4" x14ac:dyDescent="0.2">
      <c r="A6193" s="2" t="s">
        <v>6183</v>
      </c>
      <c r="B6193" s="2">
        <v>-0.10548618</v>
      </c>
      <c r="C6193" s="3">
        <v>1</v>
      </c>
      <c r="D6193">
        <f t="shared" si="96"/>
        <v>-0.15218438445509999</v>
      </c>
    </row>
    <row r="6194" spans="1:4" x14ac:dyDescent="0.2">
      <c r="A6194" s="2" t="s">
        <v>6184</v>
      </c>
      <c r="B6194" s="2">
        <v>-2.8936468999999999E-2</v>
      </c>
      <c r="C6194" s="3">
        <v>1</v>
      </c>
      <c r="D6194">
        <f t="shared" si="96"/>
        <v>-4.1746499143955E-2</v>
      </c>
    </row>
    <row r="6195" spans="1:4" x14ac:dyDescent="0.2">
      <c r="A6195" s="2" t="s">
        <v>6185</v>
      </c>
      <c r="B6195" s="2">
        <v>8.7801824000000001E-2</v>
      </c>
      <c r="C6195" s="3">
        <v>1</v>
      </c>
      <c r="D6195">
        <f t="shared" si="96"/>
        <v>0.12667125247568001</v>
      </c>
    </row>
    <row r="6196" spans="1:4" x14ac:dyDescent="0.2">
      <c r="A6196" s="2" t="s">
        <v>6186</v>
      </c>
      <c r="B6196" s="2">
        <v>-2.9132960999999999E-2</v>
      </c>
      <c r="C6196" s="3">
        <v>1</v>
      </c>
      <c r="D6196">
        <f t="shared" si="96"/>
        <v>-4.2029977169894997E-2</v>
      </c>
    </row>
    <row r="6197" spans="1:4" x14ac:dyDescent="0.2">
      <c r="A6197" s="2" t="s">
        <v>6187</v>
      </c>
      <c r="B6197" s="2">
        <v>2.9780725000000001E-2</v>
      </c>
      <c r="C6197" s="3">
        <v>1</v>
      </c>
      <c r="D6197">
        <f t="shared" si="96"/>
        <v>4.2964503053875003E-2</v>
      </c>
    </row>
    <row r="6198" spans="1:4" x14ac:dyDescent="0.2">
      <c r="A6198" s="2" t="s">
        <v>6188</v>
      </c>
      <c r="B6198" s="2">
        <v>-3.7316977000000001E-2</v>
      </c>
      <c r="C6198" s="3">
        <v>1</v>
      </c>
      <c r="D6198">
        <f t="shared" si="96"/>
        <v>-5.3837016133015003E-2</v>
      </c>
    </row>
    <row r="6199" spans="1:4" x14ac:dyDescent="0.2">
      <c r="A6199" s="2" t="s">
        <v>6189</v>
      </c>
      <c r="B6199" s="2">
        <v>-7.3633489999999999E-3</v>
      </c>
      <c r="C6199" s="3">
        <v>1</v>
      </c>
      <c r="D6199">
        <f t="shared" si="96"/>
        <v>-1.0623066785555E-2</v>
      </c>
    </row>
    <row r="6200" spans="1:4" x14ac:dyDescent="0.2">
      <c r="A6200" s="2" t="s">
        <v>6190</v>
      </c>
      <c r="B6200" s="2">
        <v>-5.1553535999999997E-2</v>
      </c>
      <c r="C6200" s="3">
        <v>1</v>
      </c>
      <c r="D6200">
        <f t="shared" si="96"/>
        <v>-7.4376028619520002E-2</v>
      </c>
    </row>
    <row r="6201" spans="1:4" x14ac:dyDescent="0.2">
      <c r="A6201" s="2" t="s">
        <v>6191</v>
      </c>
      <c r="B6201" s="2">
        <v>-1.0819026000000001E-2</v>
      </c>
      <c r="C6201" s="3">
        <v>1</v>
      </c>
      <c r="D6201">
        <f t="shared" si="96"/>
        <v>-1.5608554715070002E-2</v>
      </c>
    </row>
    <row r="6202" spans="1:4" x14ac:dyDescent="0.2">
      <c r="A6202" s="2" t="s">
        <v>6192</v>
      </c>
      <c r="B6202" s="2">
        <v>-7.9808450000000003E-3</v>
      </c>
      <c r="C6202" s="3">
        <v>1</v>
      </c>
      <c r="D6202">
        <f t="shared" si="96"/>
        <v>-1.1513925177275001E-2</v>
      </c>
    </row>
    <row r="6203" spans="1:4" x14ac:dyDescent="0.2">
      <c r="A6203" s="2" t="s">
        <v>6193</v>
      </c>
      <c r="B6203" s="2">
        <v>-6.0742590000000003E-3</v>
      </c>
      <c r="C6203" s="3">
        <v>1</v>
      </c>
      <c r="D6203">
        <f t="shared" si="96"/>
        <v>-8.7633030880050009E-3</v>
      </c>
    </row>
    <row r="6204" spans="1:4" x14ac:dyDescent="0.2">
      <c r="A6204" s="2" t="s">
        <v>6194</v>
      </c>
      <c r="B6204" s="2">
        <v>-8.2198419999999998E-3</v>
      </c>
      <c r="C6204" s="3">
        <v>1</v>
      </c>
      <c r="D6204">
        <f t="shared" si="96"/>
        <v>-1.1858724954190001E-2</v>
      </c>
    </row>
    <row r="6205" spans="1:4" x14ac:dyDescent="0.2">
      <c r="A6205" s="2" t="s">
        <v>6195</v>
      </c>
      <c r="B6205" s="2">
        <v>-8.4174980000000007E-3</v>
      </c>
      <c r="C6205" s="3">
        <v>1</v>
      </c>
      <c r="D6205">
        <f t="shared" si="96"/>
        <v>-1.2143882277110002E-2</v>
      </c>
    </row>
    <row r="6206" spans="1:4" x14ac:dyDescent="0.2">
      <c r="A6206" s="2" t="s">
        <v>6196</v>
      </c>
      <c r="B6206" s="2">
        <v>-1.3679790000000001E-2</v>
      </c>
      <c r="C6206" s="3">
        <v>1</v>
      </c>
      <c r="D6206">
        <f t="shared" si="96"/>
        <v>-1.9735764634050003E-2</v>
      </c>
    </row>
    <row r="6207" spans="1:4" x14ac:dyDescent="0.2">
      <c r="A6207" s="2" t="s">
        <v>6197</v>
      </c>
      <c r="B6207" s="2">
        <v>-6.5946959999999997E-3</v>
      </c>
      <c r="C6207" s="3">
        <v>1</v>
      </c>
      <c r="D6207">
        <f t="shared" si="96"/>
        <v>-9.5141349457199993E-3</v>
      </c>
    </row>
    <row r="6208" spans="1:4" x14ac:dyDescent="0.2">
      <c r="A6208" s="2" t="s">
        <v>6198</v>
      </c>
      <c r="B6208" s="2">
        <v>-5.8240059999999996E-3</v>
      </c>
      <c r="C6208" s="3">
        <v>1</v>
      </c>
      <c r="D6208">
        <f t="shared" si="96"/>
        <v>-8.4022643361699994E-3</v>
      </c>
    </row>
    <row r="6209" spans="1:4" x14ac:dyDescent="0.2">
      <c r="A6209" s="2" t="s">
        <v>6199</v>
      </c>
      <c r="B6209" s="2">
        <v>-7.6621620000000001E-3</v>
      </c>
      <c r="C6209" s="3">
        <v>1</v>
      </c>
      <c r="D6209">
        <f t="shared" si="96"/>
        <v>-1.1054162806590001E-2</v>
      </c>
    </row>
    <row r="6210" spans="1:4" x14ac:dyDescent="0.2">
      <c r="A6210" s="2" t="s">
        <v>6200</v>
      </c>
      <c r="B6210" s="2">
        <v>-5.8224460000000002E-3</v>
      </c>
      <c r="C6210" s="3">
        <v>1</v>
      </c>
      <c r="D6210">
        <f t="shared" ref="D6210:D6273" si="97">B6210*1.442695</f>
        <v>-8.4000137319699998E-3</v>
      </c>
    </row>
    <row r="6211" spans="1:4" x14ac:dyDescent="0.2">
      <c r="A6211" s="2" t="s">
        <v>6201</v>
      </c>
      <c r="B6211" s="2">
        <v>-6.049385E-3</v>
      </c>
      <c r="C6211" s="3">
        <v>1</v>
      </c>
      <c r="D6211">
        <f t="shared" si="97"/>
        <v>-8.7274174925750011E-3</v>
      </c>
    </row>
    <row r="6212" spans="1:4" x14ac:dyDescent="0.2">
      <c r="A6212" s="2" t="s">
        <v>6202</v>
      </c>
      <c r="B6212" s="2">
        <v>-9.4967230000000003E-3</v>
      </c>
      <c r="C6212" s="3">
        <v>1</v>
      </c>
      <c r="D6212">
        <f t="shared" si="97"/>
        <v>-1.3700874788485001E-2</v>
      </c>
    </row>
    <row r="6213" spans="1:4" x14ac:dyDescent="0.2">
      <c r="A6213" s="2" t="s">
        <v>6203</v>
      </c>
      <c r="B6213" s="2">
        <v>-6.3991129999999997E-3</v>
      </c>
      <c r="C6213" s="3">
        <v>1</v>
      </c>
      <c r="D6213">
        <f t="shared" si="97"/>
        <v>-9.2319683295350001E-3</v>
      </c>
    </row>
    <row r="6214" spans="1:4" x14ac:dyDescent="0.2">
      <c r="A6214" s="2" t="s">
        <v>6204</v>
      </c>
      <c r="B6214" s="2">
        <v>-7.0599169999999998E-3</v>
      </c>
      <c r="C6214" s="3">
        <v>1</v>
      </c>
      <c r="D6214">
        <f t="shared" si="97"/>
        <v>-1.0185306956314999E-2</v>
      </c>
    </row>
    <row r="6215" spans="1:4" x14ac:dyDescent="0.2">
      <c r="A6215" s="2" t="s">
        <v>6205</v>
      </c>
      <c r="B6215" s="2">
        <v>-1.1007774999999999E-2</v>
      </c>
      <c r="C6215" s="3">
        <v>1</v>
      </c>
      <c r="D6215">
        <f t="shared" si="97"/>
        <v>-1.5880861953624998E-2</v>
      </c>
    </row>
    <row r="6216" spans="1:4" x14ac:dyDescent="0.2">
      <c r="A6216" s="2" t="s">
        <v>6206</v>
      </c>
      <c r="B6216" s="2">
        <v>1.7082363E-2</v>
      </c>
      <c r="C6216" s="3">
        <v>1</v>
      </c>
      <c r="D6216">
        <f t="shared" si="97"/>
        <v>2.4644639688285001E-2</v>
      </c>
    </row>
    <row r="6217" spans="1:4" x14ac:dyDescent="0.2">
      <c r="A6217" s="2" t="s">
        <v>6207</v>
      </c>
      <c r="B6217" s="2">
        <v>8.9616807000000007E-2</v>
      </c>
      <c r="C6217" s="3">
        <v>1</v>
      </c>
      <c r="D6217">
        <f t="shared" si="97"/>
        <v>0.12928971937486503</v>
      </c>
    </row>
    <row r="6218" spans="1:4" x14ac:dyDescent="0.2">
      <c r="A6218" s="2" t="s">
        <v>6208</v>
      </c>
      <c r="B6218" s="2">
        <v>5.2680604999999998E-2</v>
      </c>
      <c r="C6218" s="3">
        <v>1</v>
      </c>
      <c r="D6218">
        <f t="shared" si="97"/>
        <v>7.6002045430475007E-2</v>
      </c>
    </row>
    <row r="6219" spans="1:4" x14ac:dyDescent="0.2">
      <c r="A6219" s="2" t="s">
        <v>6209</v>
      </c>
      <c r="B6219" s="2">
        <v>-7.0739179999999999E-2</v>
      </c>
      <c r="C6219" s="3">
        <v>1</v>
      </c>
      <c r="D6219">
        <f t="shared" si="97"/>
        <v>-0.1020550612901</v>
      </c>
    </row>
    <row r="6220" spans="1:4" x14ac:dyDescent="0.2">
      <c r="A6220" s="2" t="s">
        <v>6210</v>
      </c>
      <c r="B6220" s="2">
        <v>5.2970428E-2</v>
      </c>
      <c r="C6220" s="3">
        <v>1</v>
      </c>
      <c r="D6220">
        <f t="shared" si="97"/>
        <v>7.6420171623460001E-2</v>
      </c>
    </row>
    <row r="6221" spans="1:4" x14ac:dyDescent="0.2">
      <c r="A6221" s="2" t="s">
        <v>6211</v>
      </c>
      <c r="B6221" s="2">
        <v>7.1005276000000006E-2</v>
      </c>
      <c r="C6221" s="3">
        <v>1</v>
      </c>
      <c r="D6221">
        <f t="shared" si="97"/>
        <v>0.10243895665882001</v>
      </c>
    </row>
    <row r="6222" spans="1:4" x14ac:dyDescent="0.2">
      <c r="A6222" s="2" t="s">
        <v>6212</v>
      </c>
      <c r="B6222" s="2">
        <v>-2.7230728999999999E-2</v>
      </c>
      <c r="C6222" s="3">
        <v>1</v>
      </c>
      <c r="D6222">
        <f t="shared" si="97"/>
        <v>-3.9285636574655003E-2</v>
      </c>
    </row>
    <row r="6223" spans="1:4" x14ac:dyDescent="0.2">
      <c r="A6223" s="2" t="s">
        <v>6213</v>
      </c>
      <c r="B6223" s="2">
        <v>6.5344054999999998E-2</v>
      </c>
      <c r="C6223" s="3">
        <v>1</v>
      </c>
      <c r="D6223">
        <f t="shared" si="97"/>
        <v>9.4271541428224997E-2</v>
      </c>
    </row>
    <row r="6224" spans="1:4" x14ac:dyDescent="0.2">
      <c r="A6224" s="2" t="s">
        <v>6214</v>
      </c>
      <c r="B6224" s="2">
        <v>-3.9548039E-2</v>
      </c>
      <c r="C6224" s="3">
        <v>1</v>
      </c>
      <c r="D6224">
        <f t="shared" si="97"/>
        <v>-5.7055758125105001E-2</v>
      </c>
    </row>
    <row r="6225" spans="1:4" x14ac:dyDescent="0.2">
      <c r="A6225" s="2" t="s">
        <v>6215</v>
      </c>
      <c r="B6225" s="2">
        <v>-8.2688544000000003E-2</v>
      </c>
      <c r="C6225" s="3">
        <v>1</v>
      </c>
      <c r="D6225">
        <f t="shared" si="97"/>
        <v>-0.11929434898608</v>
      </c>
    </row>
    <row r="6226" spans="1:4" x14ac:dyDescent="0.2">
      <c r="A6226" s="2" t="s">
        <v>6216</v>
      </c>
      <c r="B6226" s="2">
        <v>-1.6985106E-2</v>
      </c>
      <c r="C6226" s="3">
        <v>1</v>
      </c>
      <c r="D6226">
        <f t="shared" si="97"/>
        <v>-2.4504327500670001E-2</v>
      </c>
    </row>
    <row r="6227" spans="1:4" x14ac:dyDescent="0.2">
      <c r="A6227" s="2" t="s">
        <v>6217</v>
      </c>
      <c r="B6227" s="2">
        <v>6.2651191999999994E-2</v>
      </c>
      <c r="C6227" s="3">
        <v>1</v>
      </c>
      <c r="D6227">
        <f t="shared" si="97"/>
        <v>9.0386561442439992E-2</v>
      </c>
    </row>
    <row r="6228" spans="1:4" x14ac:dyDescent="0.2">
      <c r="A6228" s="2" t="s">
        <v>6218</v>
      </c>
      <c r="B6228" s="2">
        <v>1.8282725999999999E-2</v>
      </c>
      <c r="C6228" s="3">
        <v>1</v>
      </c>
      <c r="D6228">
        <f t="shared" si="97"/>
        <v>2.6376397386570001E-2</v>
      </c>
    </row>
    <row r="6229" spans="1:4" x14ac:dyDescent="0.2">
      <c r="A6229" s="2" t="s">
        <v>6219</v>
      </c>
      <c r="B6229" s="2">
        <v>7.0175650000000006E-2</v>
      </c>
      <c r="C6229" s="3">
        <v>1</v>
      </c>
      <c r="D6229">
        <f t="shared" si="97"/>
        <v>0.10124205937675002</v>
      </c>
    </row>
    <row r="6230" spans="1:4" x14ac:dyDescent="0.2">
      <c r="A6230" s="2" t="s">
        <v>6220</v>
      </c>
      <c r="B6230" s="2">
        <v>6.7578905999999994E-2</v>
      </c>
      <c r="C6230" s="3">
        <v>1</v>
      </c>
      <c r="D6230">
        <f t="shared" si="97"/>
        <v>9.749574979167E-2</v>
      </c>
    </row>
    <row r="6231" spans="1:4" x14ac:dyDescent="0.2">
      <c r="A6231" s="2" t="s">
        <v>6221</v>
      </c>
      <c r="B6231" s="2">
        <v>2.2770063E-2</v>
      </c>
      <c r="C6231" s="3">
        <v>1</v>
      </c>
      <c r="D6231">
        <f t="shared" si="97"/>
        <v>3.2850256039785003E-2</v>
      </c>
    </row>
    <row r="6232" spans="1:4" x14ac:dyDescent="0.2">
      <c r="A6232" s="2" t="s">
        <v>6222</v>
      </c>
      <c r="B6232" s="2">
        <v>-6.6934427000000005E-2</v>
      </c>
      <c r="C6232" s="3">
        <v>1</v>
      </c>
      <c r="D6232">
        <f t="shared" si="97"/>
        <v>-9.6565963160765017E-2</v>
      </c>
    </row>
    <row r="6233" spans="1:4" x14ac:dyDescent="0.2">
      <c r="A6233" s="2" t="s">
        <v>6223</v>
      </c>
      <c r="B6233" s="2">
        <v>5.5113846000000001E-2</v>
      </c>
      <c r="C6233" s="3">
        <v>1</v>
      </c>
      <c r="D6233">
        <f t="shared" si="97"/>
        <v>7.9512470054970003E-2</v>
      </c>
    </row>
    <row r="6234" spans="1:4" x14ac:dyDescent="0.2">
      <c r="A6234" s="2" t="s">
        <v>6224</v>
      </c>
      <c r="B6234" s="2">
        <v>3.1821534999999998E-2</v>
      </c>
      <c r="C6234" s="3">
        <v>1</v>
      </c>
      <c r="D6234">
        <f t="shared" si="97"/>
        <v>4.5908769436825002E-2</v>
      </c>
    </row>
    <row r="6235" spans="1:4" x14ac:dyDescent="0.2">
      <c r="A6235" s="2" t="s">
        <v>6225</v>
      </c>
      <c r="B6235" s="2">
        <v>9.1418302000000007E-2</v>
      </c>
      <c r="C6235" s="3">
        <v>1</v>
      </c>
      <c r="D6235">
        <f t="shared" si="97"/>
        <v>0.13188872720389003</v>
      </c>
    </row>
    <row r="6236" spans="1:4" x14ac:dyDescent="0.2">
      <c r="A6236" s="2" t="s">
        <v>6226</v>
      </c>
      <c r="B6236" s="2">
        <v>-6.0138017000000002E-2</v>
      </c>
      <c r="C6236" s="3">
        <v>1</v>
      </c>
      <c r="D6236">
        <f t="shared" si="97"/>
        <v>-8.6760816435815E-2</v>
      </c>
    </row>
    <row r="6237" spans="1:4" x14ac:dyDescent="0.2">
      <c r="A6237" s="2" t="s">
        <v>6227</v>
      </c>
      <c r="B6237" s="2">
        <v>-2.5347100000000001E-2</v>
      </c>
      <c r="C6237" s="3">
        <v>1</v>
      </c>
      <c r="D6237">
        <f t="shared" si="97"/>
        <v>-3.6568134434500001E-2</v>
      </c>
    </row>
    <row r="6238" spans="1:4" x14ac:dyDescent="0.2">
      <c r="A6238" s="2" t="s">
        <v>6228</v>
      </c>
      <c r="B6238" s="2">
        <v>-6.9052467000000006E-2</v>
      </c>
      <c r="C6238" s="3">
        <v>1</v>
      </c>
      <c r="D6238">
        <f t="shared" si="97"/>
        <v>-9.9621648878565019E-2</v>
      </c>
    </row>
    <row r="6239" spans="1:4" x14ac:dyDescent="0.2">
      <c r="A6239" s="2" t="s">
        <v>6229</v>
      </c>
      <c r="B6239" s="2">
        <v>-6.7770351000000006E-2</v>
      </c>
      <c r="C6239" s="3">
        <v>1</v>
      </c>
      <c r="D6239">
        <f t="shared" si="97"/>
        <v>-9.7771946535945009E-2</v>
      </c>
    </row>
    <row r="6240" spans="1:4" x14ac:dyDescent="0.2">
      <c r="A6240" s="2" t="s">
        <v>6230</v>
      </c>
      <c r="B6240" s="2">
        <v>-6.6757212999999996E-2</v>
      </c>
      <c r="C6240" s="3">
        <v>1</v>
      </c>
      <c r="D6240">
        <f t="shared" si="97"/>
        <v>-9.6310297409035003E-2</v>
      </c>
    </row>
    <row r="6241" spans="1:4" x14ac:dyDescent="0.2">
      <c r="A6241" s="2" t="s">
        <v>6231</v>
      </c>
      <c r="B6241" s="2">
        <v>4.8803855E-2</v>
      </c>
      <c r="C6241" s="3">
        <v>1</v>
      </c>
      <c r="D6241">
        <f t="shared" si="97"/>
        <v>7.0409077589225003E-2</v>
      </c>
    </row>
    <row r="6242" spans="1:4" x14ac:dyDescent="0.2">
      <c r="A6242" s="2" t="s">
        <v>6232</v>
      </c>
      <c r="B6242" s="2">
        <v>-3.7970987999999997E-2</v>
      </c>
      <c r="C6242" s="3">
        <v>1</v>
      </c>
      <c r="D6242">
        <f t="shared" si="97"/>
        <v>-5.4780554532660002E-2</v>
      </c>
    </row>
    <row r="6243" spans="1:4" x14ac:dyDescent="0.2">
      <c r="A6243" s="2" t="s">
        <v>6233</v>
      </c>
      <c r="B6243" s="2">
        <v>-4.8887674999999998E-2</v>
      </c>
      <c r="C6243" s="3">
        <v>1</v>
      </c>
      <c r="D6243">
        <f t="shared" si="97"/>
        <v>-7.0530004284124995E-2</v>
      </c>
    </row>
    <row r="6244" spans="1:4" x14ac:dyDescent="0.2">
      <c r="A6244" s="2" t="s">
        <v>6234</v>
      </c>
      <c r="B6244" s="2">
        <v>3.7276522999999999E-2</v>
      </c>
      <c r="C6244" s="3">
        <v>1</v>
      </c>
      <c r="D6244">
        <f t="shared" si="97"/>
        <v>5.3778653349484999E-2</v>
      </c>
    </row>
    <row r="6245" spans="1:4" x14ac:dyDescent="0.2">
      <c r="A6245" s="2" t="s">
        <v>6235</v>
      </c>
      <c r="B6245" s="2">
        <v>-2.0535880999999999E-2</v>
      </c>
      <c r="C6245" s="3">
        <v>1</v>
      </c>
      <c r="D6245">
        <f t="shared" si="97"/>
        <v>-2.9627012839294999E-2</v>
      </c>
    </row>
    <row r="6246" spans="1:4" x14ac:dyDescent="0.2">
      <c r="A6246" s="2" t="s">
        <v>6236</v>
      </c>
      <c r="B6246" s="2">
        <v>-0.119883329</v>
      </c>
      <c r="C6246" s="3">
        <v>1</v>
      </c>
      <c r="D6246">
        <f t="shared" si="97"/>
        <v>-0.17295507933165499</v>
      </c>
    </row>
    <row r="6247" spans="1:4" x14ac:dyDescent="0.2">
      <c r="A6247" s="2" t="s">
        <v>6237</v>
      </c>
      <c r="B6247" s="2">
        <v>-7.2412496000000007E-2</v>
      </c>
      <c r="C6247" s="3">
        <v>1</v>
      </c>
      <c r="D6247">
        <f t="shared" si="97"/>
        <v>-0.10446914591672002</v>
      </c>
    </row>
    <row r="6248" spans="1:4" x14ac:dyDescent="0.2">
      <c r="A6248" s="2" t="s">
        <v>6238</v>
      </c>
      <c r="B6248" s="2">
        <v>3.8441164999999999E-2</v>
      </c>
      <c r="C6248" s="3">
        <v>1</v>
      </c>
      <c r="D6248">
        <f t="shared" si="97"/>
        <v>5.5458876539675003E-2</v>
      </c>
    </row>
    <row r="6249" spans="1:4" x14ac:dyDescent="0.2">
      <c r="A6249" s="2" t="s">
        <v>6239</v>
      </c>
      <c r="B6249" s="2">
        <v>-4.0017626000000001E-2</v>
      </c>
      <c r="C6249" s="3">
        <v>1</v>
      </c>
      <c r="D6249">
        <f t="shared" si="97"/>
        <v>-5.7733228942070003E-2</v>
      </c>
    </row>
    <row r="6250" spans="1:4" x14ac:dyDescent="0.2">
      <c r="A6250" s="2" t="s">
        <v>6240</v>
      </c>
      <c r="B6250" s="2">
        <v>2.3497691000000001E-2</v>
      </c>
      <c r="C6250" s="3">
        <v>1</v>
      </c>
      <c r="D6250">
        <f t="shared" si="97"/>
        <v>3.3900001317245E-2</v>
      </c>
    </row>
    <row r="6251" spans="1:4" x14ac:dyDescent="0.2">
      <c r="A6251" s="2" t="s">
        <v>6241</v>
      </c>
      <c r="B6251" s="2">
        <v>-9.2251506999999996E-2</v>
      </c>
      <c r="C6251" s="3">
        <v>1</v>
      </c>
      <c r="D6251">
        <f t="shared" si="97"/>
        <v>-0.133090787891365</v>
      </c>
    </row>
    <row r="6252" spans="1:4" x14ac:dyDescent="0.2">
      <c r="A6252" s="2" t="s">
        <v>6242</v>
      </c>
      <c r="B6252" s="2">
        <v>-1.9831584999999999E-2</v>
      </c>
      <c r="C6252" s="3">
        <v>1</v>
      </c>
      <c r="D6252">
        <f t="shared" si="97"/>
        <v>-2.8610928521574999E-2</v>
      </c>
    </row>
    <row r="6253" spans="1:4" x14ac:dyDescent="0.2">
      <c r="A6253" s="2" t="s">
        <v>6243</v>
      </c>
      <c r="B6253" s="2">
        <v>7.0347644000000001E-2</v>
      </c>
      <c r="C6253" s="3">
        <v>1</v>
      </c>
      <c r="D6253">
        <f t="shared" si="97"/>
        <v>0.10149019426058001</v>
      </c>
    </row>
    <row r="6254" spans="1:4" x14ac:dyDescent="0.2">
      <c r="A6254" s="2" t="s">
        <v>6244</v>
      </c>
      <c r="B6254" s="2">
        <v>5.0804936000000002E-2</v>
      </c>
      <c r="C6254" s="3">
        <v>1</v>
      </c>
      <c r="D6254">
        <f t="shared" si="97"/>
        <v>7.3296027142520009E-2</v>
      </c>
    </row>
    <row r="6255" spans="1:4" x14ac:dyDescent="0.2">
      <c r="A6255" s="2" t="s">
        <v>6245</v>
      </c>
      <c r="B6255" s="2">
        <v>-1.528295E-3</v>
      </c>
      <c r="C6255" s="3">
        <v>1</v>
      </c>
      <c r="D6255">
        <f t="shared" si="97"/>
        <v>-2.204863555025E-3</v>
      </c>
    </row>
    <row r="6256" spans="1:4" x14ac:dyDescent="0.2">
      <c r="A6256" s="2" t="s">
        <v>6246</v>
      </c>
      <c r="B6256" s="2">
        <v>1.8433627000000001E-2</v>
      </c>
      <c r="C6256" s="3">
        <v>1</v>
      </c>
      <c r="D6256">
        <f t="shared" si="97"/>
        <v>2.6594101504765003E-2</v>
      </c>
    </row>
    <row r="6257" spans="1:4" x14ac:dyDescent="0.2">
      <c r="A6257" s="2" t="s">
        <v>6247</v>
      </c>
      <c r="B6257" s="2">
        <v>5.9959690000000003E-3</v>
      </c>
      <c r="C6257" s="3">
        <v>1</v>
      </c>
      <c r="D6257">
        <f t="shared" si="97"/>
        <v>8.6503544964550011E-3</v>
      </c>
    </row>
    <row r="6258" spans="1:4" x14ac:dyDescent="0.2">
      <c r="A6258" s="2" t="s">
        <v>6248</v>
      </c>
      <c r="B6258" s="2">
        <v>-0.11170983700000001</v>
      </c>
      <c r="C6258" s="3">
        <v>1</v>
      </c>
      <c r="D6258">
        <f t="shared" si="97"/>
        <v>-0.161163223290715</v>
      </c>
    </row>
    <row r="6259" spans="1:4" x14ac:dyDescent="0.2">
      <c r="A6259" s="2" t="s">
        <v>6249</v>
      </c>
      <c r="B6259" s="2">
        <v>-9.7761881999999994E-2</v>
      </c>
      <c r="C6259" s="3">
        <v>1</v>
      </c>
      <c r="D6259">
        <f t="shared" si="97"/>
        <v>-0.14104057835198999</v>
      </c>
    </row>
    <row r="6260" spans="1:4" x14ac:dyDescent="0.2">
      <c r="A6260" s="2" t="s">
        <v>6250</v>
      </c>
      <c r="B6260" s="2">
        <v>3.4643959000000002E-2</v>
      </c>
      <c r="C6260" s="3">
        <v>1</v>
      </c>
      <c r="D6260">
        <f t="shared" si="97"/>
        <v>4.9980666429505008E-2</v>
      </c>
    </row>
    <row r="6261" spans="1:4" x14ac:dyDescent="0.2">
      <c r="A6261" s="2" t="s">
        <v>6251</v>
      </c>
      <c r="B6261" s="2">
        <v>8.4872260000000005E-2</v>
      </c>
      <c r="C6261" s="3">
        <v>1</v>
      </c>
      <c r="D6261">
        <f t="shared" si="97"/>
        <v>0.12244478514070001</v>
      </c>
    </row>
    <row r="6262" spans="1:4" x14ac:dyDescent="0.2">
      <c r="A6262" s="2" t="s">
        <v>6252</v>
      </c>
      <c r="B6262" s="2">
        <v>-8.4332398000000003E-2</v>
      </c>
      <c r="C6262" s="3">
        <v>1</v>
      </c>
      <c r="D6262">
        <f t="shared" si="97"/>
        <v>-0.12166592893261001</v>
      </c>
    </row>
    <row r="6263" spans="1:4" x14ac:dyDescent="0.2">
      <c r="A6263" s="2" t="s">
        <v>6253</v>
      </c>
      <c r="B6263" s="2">
        <v>7.8920694999999999E-2</v>
      </c>
      <c r="C6263" s="3">
        <v>1</v>
      </c>
      <c r="D6263">
        <f t="shared" si="97"/>
        <v>0.11385849207302501</v>
      </c>
    </row>
    <row r="6264" spans="1:4" x14ac:dyDescent="0.2">
      <c r="A6264" s="2" t="s">
        <v>6254</v>
      </c>
      <c r="B6264" s="2">
        <v>0.11230327599999999</v>
      </c>
      <c r="C6264" s="3">
        <v>1</v>
      </c>
      <c r="D6264">
        <f t="shared" si="97"/>
        <v>0.16201937476882</v>
      </c>
    </row>
    <row r="6265" spans="1:4" x14ac:dyDescent="0.2">
      <c r="A6265" s="2" t="s">
        <v>6255</v>
      </c>
      <c r="B6265" s="2">
        <v>1.0730570000000001E-3</v>
      </c>
      <c r="C6265" s="3">
        <v>1</v>
      </c>
      <c r="D6265">
        <f t="shared" si="97"/>
        <v>1.5480939686150002E-3</v>
      </c>
    </row>
    <row r="6266" spans="1:4" x14ac:dyDescent="0.2">
      <c r="A6266" s="2" t="s">
        <v>6256</v>
      </c>
      <c r="B6266" s="2">
        <v>3.9397929999999998E-2</v>
      </c>
      <c r="C6266" s="3">
        <v>1</v>
      </c>
      <c r="D6266">
        <f t="shared" si="97"/>
        <v>5.6839196621350001E-2</v>
      </c>
    </row>
    <row r="6267" spans="1:4" x14ac:dyDescent="0.2">
      <c r="A6267" s="2" t="s">
        <v>6257</v>
      </c>
      <c r="B6267" s="2">
        <v>-3.0805210999999999E-2</v>
      </c>
      <c r="C6267" s="3">
        <v>1</v>
      </c>
      <c r="D6267">
        <f t="shared" si="97"/>
        <v>-4.4442523883645002E-2</v>
      </c>
    </row>
    <row r="6268" spans="1:4" x14ac:dyDescent="0.2">
      <c r="A6268" s="2" t="s">
        <v>6258</v>
      </c>
      <c r="B6268" s="2">
        <v>3.1106424000000001E-2</v>
      </c>
      <c r="C6268" s="3">
        <v>1</v>
      </c>
      <c r="D6268">
        <f t="shared" si="97"/>
        <v>4.4877082372680004E-2</v>
      </c>
    </row>
    <row r="6269" spans="1:4" x14ac:dyDescent="0.2">
      <c r="A6269" s="2" t="s">
        <v>6259</v>
      </c>
      <c r="B6269" s="2">
        <v>-4.8938826999999997E-2</v>
      </c>
      <c r="C6269" s="3">
        <v>1</v>
      </c>
      <c r="D6269">
        <f t="shared" si="97"/>
        <v>-7.0603801018764997E-2</v>
      </c>
    </row>
    <row r="6270" spans="1:4" x14ac:dyDescent="0.2">
      <c r="A6270" s="2" t="s">
        <v>6260</v>
      </c>
      <c r="B6270" s="2">
        <v>4.9382822E-2</v>
      </c>
      <c r="C6270" s="3">
        <v>1</v>
      </c>
      <c r="D6270">
        <f t="shared" si="97"/>
        <v>7.1244350385290006E-2</v>
      </c>
    </row>
    <row r="6271" spans="1:4" x14ac:dyDescent="0.2">
      <c r="A6271" s="2" t="s">
        <v>6261</v>
      </c>
      <c r="B6271" s="2">
        <v>7.0214239999999997E-2</v>
      </c>
      <c r="C6271" s="3">
        <v>1</v>
      </c>
      <c r="D6271">
        <f t="shared" si="97"/>
        <v>0.1012977329768</v>
      </c>
    </row>
    <row r="6272" spans="1:4" x14ac:dyDescent="0.2">
      <c r="A6272" s="2" t="s">
        <v>6262</v>
      </c>
      <c r="B6272" s="2">
        <v>-8.8017396999999997E-2</v>
      </c>
      <c r="C6272" s="3">
        <v>1</v>
      </c>
      <c r="D6272">
        <f t="shared" si="97"/>
        <v>-0.12698225856491499</v>
      </c>
    </row>
    <row r="6273" spans="1:4" x14ac:dyDescent="0.2">
      <c r="A6273" s="2" t="s">
        <v>6263</v>
      </c>
      <c r="B6273" s="2">
        <v>2.0856937999999998E-2</v>
      </c>
      <c r="C6273" s="3">
        <v>1</v>
      </c>
      <c r="D6273">
        <f t="shared" si="97"/>
        <v>3.0090200167909999E-2</v>
      </c>
    </row>
    <row r="6274" spans="1:4" x14ac:dyDescent="0.2">
      <c r="A6274" s="2" t="s">
        <v>6264</v>
      </c>
      <c r="B6274" s="2">
        <v>-7.9727182999999993E-2</v>
      </c>
      <c r="C6274" s="3">
        <v>1</v>
      </c>
      <c r="D6274">
        <f t="shared" ref="D6274:D6337" si="98">B6274*1.442695</f>
        <v>-0.115022008278185</v>
      </c>
    </row>
    <row r="6275" spans="1:4" x14ac:dyDescent="0.2">
      <c r="A6275" s="2" t="s">
        <v>6265</v>
      </c>
      <c r="B6275" s="2">
        <v>7.3947664999999996E-2</v>
      </c>
      <c r="C6275" s="3">
        <v>1</v>
      </c>
      <c r="D6275">
        <f t="shared" si="98"/>
        <v>0.106683926557175</v>
      </c>
    </row>
    <row r="6276" spans="1:4" x14ac:dyDescent="0.2">
      <c r="A6276" s="2" t="s">
        <v>6266</v>
      </c>
      <c r="B6276" s="2">
        <v>7.5626027999999998E-2</v>
      </c>
      <c r="C6276" s="3">
        <v>1</v>
      </c>
      <c r="D6276">
        <f t="shared" si="98"/>
        <v>0.10910529246546</v>
      </c>
    </row>
    <row r="6277" spans="1:4" x14ac:dyDescent="0.2">
      <c r="A6277" s="2" t="s">
        <v>6267</v>
      </c>
      <c r="B6277" s="2">
        <v>2.0235098E-2</v>
      </c>
      <c r="C6277" s="3">
        <v>1</v>
      </c>
      <c r="D6277">
        <f t="shared" si="98"/>
        <v>2.9193074709110003E-2</v>
      </c>
    </row>
    <row r="6278" spans="1:4" x14ac:dyDescent="0.2">
      <c r="A6278" s="2" t="s">
        <v>6268</v>
      </c>
      <c r="B6278" s="2">
        <v>2.9374440000000002E-2</v>
      </c>
      <c r="C6278" s="3">
        <v>1</v>
      </c>
      <c r="D6278">
        <f t="shared" si="98"/>
        <v>4.2378357715800001E-2</v>
      </c>
    </row>
    <row r="6279" spans="1:4" x14ac:dyDescent="0.2">
      <c r="A6279" s="2" t="s">
        <v>6269</v>
      </c>
      <c r="B6279" s="2">
        <v>-3.7266617000000002E-2</v>
      </c>
      <c r="C6279" s="3">
        <v>1</v>
      </c>
      <c r="D6279">
        <f t="shared" si="98"/>
        <v>-5.3764362012815002E-2</v>
      </c>
    </row>
    <row r="6280" spans="1:4" x14ac:dyDescent="0.2">
      <c r="A6280" s="2" t="s">
        <v>6270</v>
      </c>
      <c r="B6280" s="2">
        <v>-8.9958443999999999E-2</v>
      </c>
      <c r="C6280" s="3">
        <v>1</v>
      </c>
      <c r="D6280">
        <f t="shared" si="98"/>
        <v>-0.12978259736658002</v>
      </c>
    </row>
    <row r="6281" spans="1:4" x14ac:dyDescent="0.2">
      <c r="A6281" s="2" t="s">
        <v>6271</v>
      </c>
      <c r="B6281" s="2">
        <v>5.8126688000000003E-2</v>
      </c>
      <c r="C6281" s="3">
        <v>1</v>
      </c>
      <c r="D6281">
        <f t="shared" si="98"/>
        <v>8.3859082144160005E-2</v>
      </c>
    </row>
    <row r="6282" spans="1:4" x14ac:dyDescent="0.2">
      <c r="A6282" s="2" t="s">
        <v>6272</v>
      </c>
      <c r="B6282" s="2">
        <v>-6.3960023000000005E-2</v>
      </c>
      <c r="C6282" s="3">
        <v>1</v>
      </c>
      <c r="D6282">
        <f t="shared" si="98"/>
        <v>-9.2274805381985014E-2</v>
      </c>
    </row>
    <row r="6283" spans="1:4" x14ac:dyDescent="0.2">
      <c r="A6283" s="2" t="s">
        <v>6273</v>
      </c>
      <c r="B6283" s="2">
        <v>6.8847027000000005E-2</v>
      </c>
      <c r="C6283" s="3">
        <v>1</v>
      </c>
      <c r="D6283">
        <f t="shared" si="98"/>
        <v>9.9325261617765018E-2</v>
      </c>
    </row>
    <row r="6284" spans="1:4" x14ac:dyDescent="0.2">
      <c r="A6284" s="2" t="s">
        <v>6274</v>
      </c>
      <c r="B6284" s="2">
        <v>-8.9261253999999998E-2</v>
      </c>
      <c r="C6284" s="3">
        <v>1</v>
      </c>
      <c r="D6284">
        <f t="shared" si="98"/>
        <v>-0.12877676483952999</v>
      </c>
    </row>
    <row r="6285" spans="1:4" x14ac:dyDescent="0.2">
      <c r="A6285" s="2" t="s">
        <v>6275</v>
      </c>
      <c r="B6285" s="2">
        <v>-6.3472157000000001E-2</v>
      </c>
      <c r="C6285" s="3">
        <v>1</v>
      </c>
      <c r="D6285">
        <f t="shared" si="98"/>
        <v>-9.1570963543115003E-2</v>
      </c>
    </row>
    <row r="6286" spans="1:4" x14ac:dyDescent="0.2">
      <c r="A6286" s="2" t="s">
        <v>6276</v>
      </c>
      <c r="B6286" s="2">
        <v>5.0875907999999997E-2</v>
      </c>
      <c r="C6286" s="3">
        <v>1</v>
      </c>
      <c r="D6286">
        <f t="shared" si="98"/>
        <v>7.3398418092060005E-2</v>
      </c>
    </row>
    <row r="6287" spans="1:4" x14ac:dyDescent="0.2">
      <c r="A6287" s="2" t="s">
        <v>6277</v>
      </c>
      <c r="B6287" s="2">
        <v>-7.3485060000000003E-3</v>
      </c>
      <c r="C6287" s="3">
        <v>1</v>
      </c>
      <c r="D6287">
        <f t="shared" si="98"/>
        <v>-1.0601652863670001E-2</v>
      </c>
    </row>
    <row r="6288" spans="1:4" x14ac:dyDescent="0.2">
      <c r="A6288" s="2" t="s">
        <v>6278</v>
      </c>
      <c r="B6288" s="2">
        <v>6.0578936999999999E-2</v>
      </c>
      <c r="C6288" s="3">
        <v>1</v>
      </c>
      <c r="D6288">
        <f t="shared" si="98"/>
        <v>8.7396929515215008E-2</v>
      </c>
    </row>
    <row r="6289" spans="1:4" x14ac:dyDescent="0.2">
      <c r="A6289" s="2" t="s">
        <v>6279</v>
      </c>
      <c r="B6289" s="2">
        <v>2.6237164E-2</v>
      </c>
      <c r="C6289" s="3">
        <v>1</v>
      </c>
      <c r="D6289">
        <f t="shared" si="98"/>
        <v>3.7852225316980001E-2</v>
      </c>
    </row>
    <row r="6290" spans="1:4" x14ac:dyDescent="0.2">
      <c r="A6290" s="2" t="s">
        <v>6280</v>
      </c>
      <c r="B6290" s="2">
        <v>8.9948372999999998E-2</v>
      </c>
      <c r="C6290" s="3">
        <v>1</v>
      </c>
      <c r="D6290">
        <f t="shared" si="98"/>
        <v>0.12976806798523499</v>
      </c>
    </row>
    <row r="6291" spans="1:4" x14ac:dyDescent="0.2">
      <c r="A6291" s="2" t="s">
        <v>6281</v>
      </c>
      <c r="B6291" s="2">
        <v>-0.10135017</v>
      </c>
      <c r="C6291" s="3">
        <v>1</v>
      </c>
      <c r="D6291">
        <f t="shared" si="98"/>
        <v>-0.14621738350815</v>
      </c>
    </row>
    <row r="6292" spans="1:4" x14ac:dyDescent="0.2">
      <c r="A6292" s="2" t="s">
        <v>6282</v>
      </c>
      <c r="B6292" s="2">
        <v>-7.6813161000000005E-2</v>
      </c>
      <c r="C6292" s="3">
        <v>1</v>
      </c>
      <c r="D6292">
        <f t="shared" si="98"/>
        <v>-0.11081796330889501</v>
      </c>
    </row>
    <row r="6293" spans="1:4" x14ac:dyDescent="0.2">
      <c r="A6293" s="2" t="s">
        <v>6283</v>
      </c>
      <c r="B6293" s="2">
        <v>-8.6546160999999996E-2</v>
      </c>
      <c r="C6293" s="3">
        <v>1</v>
      </c>
      <c r="D6293">
        <f t="shared" si="98"/>
        <v>-0.124859713743895</v>
      </c>
    </row>
    <row r="6294" spans="1:4" x14ac:dyDescent="0.2">
      <c r="A6294" s="2" t="s">
        <v>6284</v>
      </c>
      <c r="B6294" s="2">
        <v>4.8849657999999997E-2</v>
      </c>
      <c r="C6294" s="3">
        <v>1</v>
      </c>
      <c r="D6294">
        <f t="shared" si="98"/>
        <v>7.0475157348310002E-2</v>
      </c>
    </row>
    <row r="6295" spans="1:4" x14ac:dyDescent="0.2">
      <c r="A6295" s="2" t="s">
        <v>6285</v>
      </c>
      <c r="B6295" s="2">
        <v>-5.3771699999999999E-2</v>
      </c>
      <c r="C6295" s="3">
        <v>1</v>
      </c>
      <c r="D6295">
        <f t="shared" si="98"/>
        <v>-7.7576162731500004E-2</v>
      </c>
    </row>
    <row r="6296" spans="1:4" x14ac:dyDescent="0.2">
      <c r="A6296" s="2" t="s">
        <v>6286</v>
      </c>
      <c r="B6296" s="2">
        <v>-8.5275044999999994E-2</v>
      </c>
      <c r="C6296" s="3">
        <v>1</v>
      </c>
      <c r="D6296">
        <f t="shared" si="98"/>
        <v>-0.123025881046275</v>
      </c>
    </row>
    <row r="6297" spans="1:4" x14ac:dyDescent="0.2">
      <c r="A6297" s="2" t="s">
        <v>6287</v>
      </c>
      <c r="B6297" s="2">
        <v>4.7210356000000002E-2</v>
      </c>
      <c r="C6297" s="3">
        <v>1</v>
      </c>
      <c r="D6297">
        <f t="shared" si="98"/>
        <v>6.8110144549420007E-2</v>
      </c>
    </row>
    <row r="6298" spans="1:4" x14ac:dyDescent="0.2">
      <c r="A6298" s="2" t="s">
        <v>6288</v>
      </c>
      <c r="B6298" s="2">
        <v>9.2362658E-2</v>
      </c>
      <c r="C6298" s="3">
        <v>1</v>
      </c>
      <c r="D6298">
        <f t="shared" si="98"/>
        <v>0.13325114488331</v>
      </c>
    </row>
    <row r="6299" spans="1:4" x14ac:dyDescent="0.2">
      <c r="A6299" s="2" t="s">
        <v>6289</v>
      </c>
      <c r="B6299" s="2">
        <v>-4.4320750999999999E-2</v>
      </c>
      <c r="C6299" s="3">
        <v>1</v>
      </c>
      <c r="D6299">
        <f t="shared" si="98"/>
        <v>-6.3941325863945006E-2</v>
      </c>
    </row>
    <row r="6300" spans="1:4" x14ac:dyDescent="0.2">
      <c r="A6300" s="2" t="s">
        <v>6290</v>
      </c>
      <c r="B6300" s="2">
        <v>-7.7281778999999995E-2</v>
      </c>
      <c r="C6300" s="3">
        <v>1</v>
      </c>
      <c r="D6300">
        <f t="shared" si="98"/>
        <v>-0.11149403615440499</v>
      </c>
    </row>
    <row r="6301" spans="1:4" x14ac:dyDescent="0.2">
      <c r="A6301" s="2" t="s">
        <v>6291</v>
      </c>
      <c r="B6301" s="2">
        <v>5.0139032E-2</v>
      </c>
      <c r="C6301" s="3">
        <v>1</v>
      </c>
      <c r="D6301">
        <f t="shared" si="98"/>
        <v>7.2335330771240006E-2</v>
      </c>
    </row>
    <row r="6302" spans="1:4" x14ac:dyDescent="0.2">
      <c r="A6302" s="2" t="s">
        <v>6292</v>
      </c>
      <c r="B6302" s="2">
        <v>-1.2026894E-2</v>
      </c>
      <c r="C6302" s="3">
        <v>1</v>
      </c>
      <c r="D6302">
        <f t="shared" si="98"/>
        <v>-1.7351139839329999E-2</v>
      </c>
    </row>
    <row r="6303" spans="1:4" x14ac:dyDescent="0.2">
      <c r="A6303" s="2" t="s">
        <v>6293</v>
      </c>
      <c r="B6303" s="2">
        <v>-6.5151589999999995E-2</v>
      </c>
      <c r="C6303" s="3">
        <v>1</v>
      </c>
      <c r="D6303">
        <f t="shared" si="98"/>
        <v>-9.3993873135049991E-2</v>
      </c>
    </row>
    <row r="6304" spans="1:4" x14ac:dyDescent="0.2">
      <c r="A6304" s="2" t="s">
        <v>6294</v>
      </c>
      <c r="B6304" s="2">
        <v>-8.4517363999999998E-2</v>
      </c>
      <c r="C6304" s="3">
        <v>1</v>
      </c>
      <c r="D6304">
        <f t="shared" si="98"/>
        <v>-0.12193277845598</v>
      </c>
    </row>
    <row r="6305" spans="1:4" x14ac:dyDescent="0.2">
      <c r="A6305" s="2" t="s">
        <v>6295</v>
      </c>
      <c r="B6305" s="2">
        <v>-9.2111388000000002E-2</v>
      </c>
      <c r="C6305" s="3">
        <v>1</v>
      </c>
      <c r="D6305">
        <f t="shared" si="98"/>
        <v>-0.13288863891066</v>
      </c>
    </row>
    <row r="6306" spans="1:4" x14ac:dyDescent="0.2">
      <c r="A6306" s="2" t="s">
        <v>6296</v>
      </c>
      <c r="B6306" s="2">
        <v>-1.4768926E-2</v>
      </c>
      <c r="C6306" s="3">
        <v>1</v>
      </c>
      <c r="D6306">
        <f t="shared" si="98"/>
        <v>-2.1307055695569999E-2</v>
      </c>
    </row>
    <row r="6307" spans="1:4" x14ac:dyDescent="0.2">
      <c r="A6307" s="2" t="s">
        <v>6297</v>
      </c>
      <c r="B6307" s="2">
        <v>-0.103700159</v>
      </c>
      <c r="C6307" s="3">
        <v>1</v>
      </c>
      <c r="D6307">
        <f t="shared" si="98"/>
        <v>-0.149607700888505</v>
      </c>
    </row>
    <row r="6308" spans="1:4" x14ac:dyDescent="0.2">
      <c r="A6308" s="2" t="s">
        <v>6298</v>
      </c>
      <c r="B6308" s="2">
        <v>-8.5117952999999996E-2</v>
      </c>
      <c r="C6308" s="3">
        <v>1</v>
      </c>
      <c r="D6308">
        <f t="shared" si="98"/>
        <v>-0.122799245203335</v>
      </c>
    </row>
    <row r="6309" spans="1:4" x14ac:dyDescent="0.2">
      <c r="A6309" s="2" t="s">
        <v>6299</v>
      </c>
      <c r="B6309" s="2">
        <v>-6.4692273999999994E-2</v>
      </c>
      <c r="C6309" s="3">
        <v>1</v>
      </c>
      <c r="D6309">
        <f t="shared" si="98"/>
        <v>-9.333122023842999E-2</v>
      </c>
    </row>
    <row r="6310" spans="1:4" x14ac:dyDescent="0.2">
      <c r="A6310" s="2" t="s">
        <v>6300</v>
      </c>
      <c r="B6310" s="2">
        <v>7.268753E-2</v>
      </c>
      <c r="C6310" s="3">
        <v>1</v>
      </c>
      <c r="D6310">
        <f t="shared" si="98"/>
        <v>0.10486593609335</v>
      </c>
    </row>
    <row r="6311" spans="1:4" x14ac:dyDescent="0.2">
      <c r="A6311" s="2" t="s">
        <v>6301</v>
      </c>
      <c r="B6311" s="2">
        <v>8.9566164000000004E-2</v>
      </c>
      <c r="C6311" s="3">
        <v>1</v>
      </c>
      <c r="D6311">
        <f t="shared" si="98"/>
        <v>0.12921665697198001</v>
      </c>
    </row>
    <row r="6312" spans="1:4" x14ac:dyDescent="0.2">
      <c r="A6312" s="2" t="s">
        <v>6302</v>
      </c>
      <c r="B6312" s="2">
        <v>-7.0110758999999995E-2</v>
      </c>
      <c r="C6312" s="3">
        <v>1</v>
      </c>
      <c r="D6312">
        <f t="shared" si="98"/>
        <v>-0.101148441455505</v>
      </c>
    </row>
    <row r="6313" spans="1:4" x14ac:dyDescent="0.2">
      <c r="A6313" s="2" t="s">
        <v>6303</v>
      </c>
      <c r="B6313" s="2">
        <v>-6.2497114999999999E-2</v>
      </c>
      <c r="C6313" s="3">
        <v>1</v>
      </c>
      <c r="D6313">
        <f t="shared" si="98"/>
        <v>-9.0164275324925006E-2</v>
      </c>
    </row>
    <row r="6314" spans="1:4" x14ac:dyDescent="0.2">
      <c r="A6314" s="2" t="s">
        <v>6304</v>
      </c>
      <c r="B6314" s="2">
        <v>-2.2600598E-2</v>
      </c>
      <c r="C6314" s="3">
        <v>1</v>
      </c>
      <c r="D6314">
        <f t="shared" si="98"/>
        <v>-3.2605769731610001E-2</v>
      </c>
    </row>
    <row r="6315" spans="1:4" x14ac:dyDescent="0.2">
      <c r="A6315" s="2" t="s">
        <v>6305</v>
      </c>
      <c r="B6315" s="2">
        <v>8.1656249E-2</v>
      </c>
      <c r="C6315" s="3">
        <v>1</v>
      </c>
      <c r="D6315">
        <f t="shared" si="98"/>
        <v>0.117805062151055</v>
      </c>
    </row>
    <row r="6316" spans="1:4" x14ac:dyDescent="0.2">
      <c r="A6316" s="2" t="s">
        <v>6306</v>
      </c>
      <c r="B6316" s="2">
        <v>6.2999032999999996E-2</v>
      </c>
      <c r="C6316" s="3">
        <v>1</v>
      </c>
      <c r="D6316">
        <f t="shared" si="98"/>
        <v>9.0888389913934997E-2</v>
      </c>
    </row>
    <row r="6317" spans="1:4" x14ac:dyDescent="0.2">
      <c r="A6317" s="2" t="s">
        <v>6307</v>
      </c>
      <c r="B6317" s="2">
        <v>-1.0597731000000001E-2</v>
      </c>
      <c r="C6317" s="3">
        <v>1</v>
      </c>
      <c r="D6317">
        <f t="shared" si="98"/>
        <v>-1.5289293525045001E-2</v>
      </c>
    </row>
    <row r="6318" spans="1:4" x14ac:dyDescent="0.2">
      <c r="A6318" s="2" t="s">
        <v>6308</v>
      </c>
      <c r="B6318" s="2">
        <v>-6.3014613999999997E-2</v>
      </c>
      <c r="C6318" s="3">
        <v>1</v>
      </c>
      <c r="D6318">
        <f t="shared" si="98"/>
        <v>-9.0910868544730003E-2</v>
      </c>
    </row>
    <row r="6319" spans="1:4" x14ac:dyDescent="0.2">
      <c r="A6319" s="2" t="s">
        <v>6309</v>
      </c>
      <c r="B6319" s="2">
        <v>1.5123754999999999E-2</v>
      </c>
      <c r="C6319" s="3">
        <v>1</v>
      </c>
      <c r="D6319">
        <f t="shared" si="98"/>
        <v>2.1818965719725001E-2</v>
      </c>
    </row>
    <row r="6320" spans="1:4" x14ac:dyDescent="0.2">
      <c r="A6320" s="2" t="s">
        <v>6310</v>
      </c>
      <c r="B6320" s="2">
        <v>-9.6531041999999997E-2</v>
      </c>
      <c r="C6320" s="3">
        <v>1</v>
      </c>
      <c r="D6320">
        <f t="shared" si="98"/>
        <v>-0.13926485163819</v>
      </c>
    </row>
    <row r="6321" spans="1:4" x14ac:dyDescent="0.2">
      <c r="A6321" s="2" t="s">
        <v>6311</v>
      </c>
      <c r="B6321" s="2">
        <v>-8.5408072000000002E-2</v>
      </c>
      <c r="C6321" s="3">
        <v>1</v>
      </c>
      <c r="D6321">
        <f t="shared" si="98"/>
        <v>-0.12321779843404</v>
      </c>
    </row>
    <row r="6322" spans="1:4" x14ac:dyDescent="0.2">
      <c r="A6322" s="2" t="s">
        <v>6312</v>
      </c>
      <c r="B6322" s="2">
        <v>-6.7311545E-2</v>
      </c>
      <c r="C6322" s="3">
        <v>1</v>
      </c>
      <c r="D6322">
        <f t="shared" si="98"/>
        <v>-9.7110029413775001E-2</v>
      </c>
    </row>
    <row r="6323" spans="1:4" x14ac:dyDescent="0.2">
      <c r="A6323" s="2" t="s">
        <v>6313</v>
      </c>
      <c r="B6323" s="2">
        <v>-0.12974063399999999</v>
      </c>
      <c r="C6323" s="3">
        <v>1</v>
      </c>
      <c r="D6323">
        <f t="shared" si="98"/>
        <v>-0.18717616396862999</v>
      </c>
    </row>
    <row r="6324" spans="1:4" x14ac:dyDescent="0.2">
      <c r="A6324" s="2" t="s">
        <v>6314</v>
      </c>
      <c r="B6324" s="2">
        <v>5.2141221000000001E-2</v>
      </c>
      <c r="C6324" s="3">
        <v>1</v>
      </c>
      <c r="D6324">
        <f t="shared" si="98"/>
        <v>7.5223878830595003E-2</v>
      </c>
    </row>
    <row r="6325" spans="1:4" x14ac:dyDescent="0.2">
      <c r="A6325" s="2" t="s">
        <v>6315</v>
      </c>
      <c r="B6325" s="2">
        <v>-8.9953319000000004E-2</v>
      </c>
      <c r="C6325" s="3">
        <v>1</v>
      </c>
      <c r="D6325">
        <f t="shared" si="98"/>
        <v>-0.12977520355470501</v>
      </c>
    </row>
    <row r="6326" spans="1:4" x14ac:dyDescent="0.2">
      <c r="A6326" s="2" t="s">
        <v>6316</v>
      </c>
      <c r="B6326" s="2">
        <v>5.4829541000000002E-2</v>
      </c>
      <c r="C6326" s="3">
        <v>1</v>
      </c>
      <c r="D6326">
        <f t="shared" si="98"/>
        <v>7.9102304652995004E-2</v>
      </c>
    </row>
    <row r="6327" spans="1:4" x14ac:dyDescent="0.2">
      <c r="A6327" s="2" t="s">
        <v>6317</v>
      </c>
      <c r="B6327" s="2">
        <v>-4.3232253999999998E-2</v>
      </c>
      <c r="C6327" s="3">
        <v>1</v>
      </c>
      <c r="D6327">
        <f t="shared" si="98"/>
        <v>-6.237095668453E-2</v>
      </c>
    </row>
    <row r="6328" spans="1:4" x14ac:dyDescent="0.2">
      <c r="A6328" s="2" t="s">
        <v>6318</v>
      </c>
      <c r="B6328" s="2">
        <v>5.9246383E-2</v>
      </c>
      <c r="C6328" s="3">
        <v>1</v>
      </c>
      <c r="D6328">
        <f t="shared" si="98"/>
        <v>8.5474460522185006E-2</v>
      </c>
    </row>
    <row r="6329" spans="1:4" x14ac:dyDescent="0.2">
      <c r="A6329" s="2" t="s">
        <v>6319</v>
      </c>
      <c r="B6329" s="2">
        <v>1.4720054E-2</v>
      </c>
      <c r="C6329" s="3">
        <v>1</v>
      </c>
      <c r="D6329">
        <f t="shared" si="98"/>
        <v>2.1236548305530002E-2</v>
      </c>
    </row>
    <row r="6330" spans="1:4" x14ac:dyDescent="0.2">
      <c r="A6330" s="2" t="s">
        <v>6320</v>
      </c>
      <c r="B6330" s="2">
        <v>-8.1073986000000001E-2</v>
      </c>
      <c r="C6330" s="3">
        <v>1</v>
      </c>
      <c r="D6330">
        <f t="shared" si="98"/>
        <v>-0.11696503423227</v>
      </c>
    </row>
    <row r="6331" spans="1:4" x14ac:dyDescent="0.2">
      <c r="A6331" s="2" t="s">
        <v>6321</v>
      </c>
      <c r="B6331" s="2">
        <v>9.0141022000000001E-2</v>
      </c>
      <c r="C6331" s="3">
        <v>1</v>
      </c>
      <c r="D6331">
        <f t="shared" si="98"/>
        <v>0.13004600173429001</v>
      </c>
    </row>
    <row r="6332" spans="1:4" x14ac:dyDescent="0.2">
      <c r="A6332" s="2" t="s">
        <v>6322</v>
      </c>
      <c r="B6332" s="2">
        <v>4.6798737E-2</v>
      </c>
      <c r="C6332" s="3">
        <v>1</v>
      </c>
      <c r="D6332">
        <f t="shared" si="98"/>
        <v>6.7516303876215003E-2</v>
      </c>
    </row>
    <row r="6333" spans="1:4" x14ac:dyDescent="0.2">
      <c r="A6333" s="2" t="s">
        <v>6323</v>
      </c>
      <c r="B6333" s="2">
        <v>8.3901170999999997E-2</v>
      </c>
      <c r="C6333" s="3">
        <v>1</v>
      </c>
      <c r="D6333">
        <f t="shared" si="98"/>
        <v>0.121043799895845</v>
      </c>
    </row>
    <row r="6334" spans="1:4" x14ac:dyDescent="0.2">
      <c r="A6334" s="2" t="s">
        <v>6324</v>
      </c>
      <c r="B6334" s="2">
        <v>-4.0407020000000002E-2</v>
      </c>
      <c r="C6334" s="3">
        <v>1</v>
      </c>
      <c r="D6334">
        <f t="shared" si="98"/>
        <v>-5.8295005718900006E-2</v>
      </c>
    </row>
    <row r="6335" spans="1:4" x14ac:dyDescent="0.2">
      <c r="A6335" s="2" t="s">
        <v>6325</v>
      </c>
      <c r="B6335" s="2">
        <v>-6.3340786999999996E-2</v>
      </c>
      <c r="C6335" s="3">
        <v>1</v>
      </c>
      <c r="D6335">
        <f t="shared" si="98"/>
        <v>-9.1381436700964991E-2</v>
      </c>
    </row>
    <row r="6336" spans="1:4" x14ac:dyDescent="0.2">
      <c r="A6336" s="2" t="s">
        <v>6326</v>
      </c>
      <c r="B6336" s="2">
        <v>-7.6321420000000001E-2</v>
      </c>
      <c r="C6336" s="3">
        <v>1</v>
      </c>
      <c r="D6336">
        <f t="shared" si="98"/>
        <v>-0.11010853102690001</v>
      </c>
    </row>
    <row r="6337" spans="1:4" x14ac:dyDescent="0.2">
      <c r="A6337" s="2" t="s">
        <v>6327</v>
      </c>
      <c r="B6337" s="2">
        <v>-4.2376204000000001E-2</v>
      </c>
      <c r="C6337" s="3">
        <v>1</v>
      </c>
      <c r="D6337">
        <f t="shared" si="98"/>
        <v>-6.113593762978E-2</v>
      </c>
    </row>
    <row r="6338" spans="1:4" x14ac:dyDescent="0.2">
      <c r="A6338" s="2" t="s">
        <v>6328</v>
      </c>
      <c r="B6338" s="2">
        <v>-7.2903364999999998E-2</v>
      </c>
      <c r="C6338" s="3">
        <v>1</v>
      </c>
      <c r="D6338">
        <f t="shared" ref="D6338:D6401" si="99">B6338*1.442695</f>
        <v>-0.105177320168675</v>
      </c>
    </row>
    <row r="6339" spans="1:4" x14ac:dyDescent="0.2">
      <c r="A6339" s="2" t="s">
        <v>6329</v>
      </c>
      <c r="B6339" s="2">
        <v>-6.9799746999999995E-2</v>
      </c>
      <c r="C6339" s="3">
        <v>1</v>
      </c>
      <c r="D6339">
        <f t="shared" si="99"/>
        <v>-0.100699745998165</v>
      </c>
    </row>
    <row r="6340" spans="1:4" x14ac:dyDescent="0.2">
      <c r="A6340" s="2" t="s">
        <v>6330</v>
      </c>
      <c r="B6340" s="2">
        <v>-6.7745797999999996E-2</v>
      </c>
      <c r="C6340" s="3">
        <v>1</v>
      </c>
      <c r="D6340">
        <f t="shared" si="99"/>
        <v>-9.7736524045609993E-2</v>
      </c>
    </row>
    <row r="6341" spans="1:4" x14ac:dyDescent="0.2">
      <c r="A6341" s="2" t="s">
        <v>6331</v>
      </c>
      <c r="B6341" s="2">
        <v>5.0149693000000002E-2</v>
      </c>
      <c r="C6341" s="3">
        <v>1</v>
      </c>
      <c r="D6341">
        <f t="shared" si="99"/>
        <v>7.2350711342635002E-2</v>
      </c>
    </row>
    <row r="6342" spans="1:4" x14ac:dyDescent="0.2">
      <c r="A6342" s="2" t="s">
        <v>6332</v>
      </c>
      <c r="B6342" s="2">
        <v>-9.3609814E-2</v>
      </c>
      <c r="C6342" s="3">
        <v>1</v>
      </c>
      <c r="D6342">
        <f t="shared" si="99"/>
        <v>-0.13505041060872999</v>
      </c>
    </row>
    <row r="6343" spans="1:4" x14ac:dyDescent="0.2">
      <c r="A6343" s="2" t="s">
        <v>6333</v>
      </c>
      <c r="B6343" s="2">
        <v>-7.3651544999999999E-2</v>
      </c>
      <c r="C6343" s="3">
        <v>1</v>
      </c>
      <c r="D6343">
        <f t="shared" si="99"/>
        <v>-0.106256715713775</v>
      </c>
    </row>
    <row r="6344" spans="1:4" x14ac:dyDescent="0.2">
      <c r="A6344" s="2" t="s">
        <v>6334</v>
      </c>
      <c r="B6344" s="2">
        <v>-5.2106272000000002E-2</v>
      </c>
      <c r="C6344" s="3">
        <v>1</v>
      </c>
      <c r="D6344">
        <f t="shared" si="99"/>
        <v>-7.5173458083040004E-2</v>
      </c>
    </row>
    <row r="6345" spans="1:4" x14ac:dyDescent="0.2">
      <c r="A6345" s="2" t="s">
        <v>6335</v>
      </c>
      <c r="B6345" s="2">
        <v>-7.8330963000000003E-2</v>
      </c>
      <c r="C6345" s="3">
        <v>1</v>
      </c>
      <c r="D6345">
        <f t="shared" si="99"/>
        <v>-0.11300768866528502</v>
      </c>
    </row>
    <row r="6346" spans="1:4" x14ac:dyDescent="0.2">
      <c r="A6346" s="2" t="s">
        <v>6336</v>
      </c>
      <c r="B6346" s="2">
        <v>7.7363020000000005E-2</v>
      </c>
      <c r="C6346" s="3">
        <v>1</v>
      </c>
      <c r="D6346">
        <f t="shared" si="99"/>
        <v>0.11161124213890002</v>
      </c>
    </row>
    <row r="6347" spans="1:4" x14ac:dyDescent="0.2">
      <c r="A6347" s="2" t="s">
        <v>6337</v>
      </c>
      <c r="B6347" s="2">
        <v>-7.4095059000000005E-2</v>
      </c>
      <c r="C6347" s="3">
        <v>1</v>
      </c>
      <c r="D6347">
        <f t="shared" si="99"/>
        <v>-0.10689657114400501</v>
      </c>
    </row>
    <row r="6348" spans="1:4" x14ac:dyDescent="0.2">
      <c r="A6348" s="2" t="s">
        <v>6338</v>
      </c>
      <c r="B6348" s="2">
        <v>-6.5657244000000003E-2</v>
      </c>
      <c r="C6348" s="3">
        <v>1</v>
      </c>
      <c r="D6348">
        <f t="shared" si="99"/>
        <v>-9.4723377632580014E-2</v>
      </c>
    </row>
    <row r="6349" spans="1:4" x14ac:dyDescent="0.2">
      <c r="A6349" s="2" t="s">
        <v>6339</v>
      </c>
      <c r="B6349" s="2">
        <v>-5.0261621999999999E-2</v>
      </c>
      <c r="C6349" s="3">
        <v>1</v>
      </c>
      <c r="D6349">
        <f t="shared" si="99"/>
        <v>-7.2512190751290007E-2</v>
      </c>
    </row>
    <row r="6350" spans="1:4" x14ac:dyDescent="0.2">
      <c r="A6350" s="2" t="s">
        <v>6340</v>
      </c>
      <c r="B6350" s="2">
        <v>6.9655779000000001E-2</v>
      </c>
      <c r="C6350" s="3">
        <v>1</v>
      </c>
      <c r="D6350">
        <f t="shared" si="99"/>
        <v>0.100492044084405</v>
      </c>
    </row>
    <row r="6351" spans="1:4" x14ac:dyDescent="0.2">
      <c r="A6351" s="2" t="s">
        <v>6341</v>
      </c>
      <c r="B6351" s="2">
        <v>-8.7443483000000002E-2</v>
      </c>
      <c r="C6351" s="3">
        <v>1</v>
      </c>
      <c r="D6351">
        <f t="shared" si="99"/>
        <v>-0.126154275706685</v>
      </c>
    </row>
    <row r="6352" spans="1:4" x14ac:dyDescent="0.2">
      <c r="A6352" s="2" t="s">
        <v>6342</v>
      </c>
      <c r="B6352" s="2">
        <v>-1.7418788000000001E-2</v>
      </c>
      <c r="C6352" s="3">
        <v>1</v>
      </c>
      <c r="D6352">
        <f t="shared" si="99"/>
        <v>-2.5129998353660001E-2</v>
      </c>
    </row>
    <row r="6353" spans="1:4" x14ac:dyDescent="0.2">
      <c r="A6353" s="2" t="s">
        <v>6343</v>
      </c>
      <c r="B6353" s="2">
        <v>2.6567625000000001E-2</v>
      </c>
      <c r="C6353" s="3">
        <v>1</v>
      </c>
      <c r="D6353">
        <f t="shared" si="99"/>
        <v>3.8328979749375006E-2</v>
      </c>
    </row>
    <row r="6354" spans="1:4" x14ac:dyDescent="0.2">
      <c r="A6354" s="2" t="s">
        <v>6344</v>
      </c>
      <c r="B6354" s="2">
        <v>-5.8700237000000002E-2</v>
      </c>
      <c r="C6354" s="3">
        <v>1</v>
      </c>
      <c r="D6354">
        <f t="shared" si="99"/>
        <v>-8.4686538418715013E-2</v>
      </c>
    </row>
    <row r="6355" spans="1:4" x14ac:dyDescent="0.2">
      <c r="A6355" s="2" t="s">
        <v>6345</v>
      </c>
      <c r="B6355" s="2">
        <v>4.2722180999999998E-2</v>
      </c>
      <c r="C6355" s="3">
        <v>1</v>
      </c>
      <c r="D6355">
        <f t="shared" si="99"/>
        <v>6.1635076917794997E-2</v>
      </c>
    </row>
    <row r="6356" spans="1:4" x14ac:dyDescent="0.2">
      <c r="A6356" s="2" t="s">
        <v>6346</v>
      </c>
      <c r="B6356" s="2">
        <v>3.5108267999999998E-2</v>
      </c>
      <c r="C6356" s="3">
        <v>1</v>
      </c>
      <c r="D6356">
        <f t="shared" si="99"/>
        <v>5.0650522702259997E-2</v>
      </c>
    </row>
    <row r="6357" spans="1:4" x14ac:dyDescent="0.2">
      <c r="A6357" s="2" t="s">
        <v>6347</v>
      </c>
      <c r="B6357" s="2">
        <v>4.6578345E-2</v>
      </c>
      <c r="C6357" s="3">
        <v>1</v>
      </c>
      <c r="D6357">
        <f t="shared" si="99"/>
        <v>6.7198345439775001E-2</v>
      </c>
    </row>
    <row r="6358" spans="1:4" x14ac:dyDescent="0.2">
      <c r="A6358" s="2" t="s">
        <v>6348</v>
      </c>
      <c r="B6358" s="2">
        <v>-7.1468460999999997E-2</v>
      </c>
      <c r="C6358" s="3">
        <v>1</v>
      </c>
      <c r="D6358">
        <f t="shared" si="99"/>
        <v>-0.103107191342395</v>
      </c>
    </row>
    <row r="6359" spans="1:4" x14ac:dyDescent="0.2">
      <c r="A6359" s="2" t="s">
        <v>6349</v>
      </c>
      <c r="B6359" s="2">
        <v>4.8469298000000001E-2</v>
      </c>
      <c r="C6359" s="3">
        <v>1</v>
      </c>
      <c r="D6359">
        <f t="shared" si="99"/>
        <v>6.9926413878110008E-2</v>
      </c>
    </row>
    <row r="6360" spans="1:4" x14ac:dyDescent="0.2">
      <c r="A6360" s="2" t="s">
        <v>6350</v>
      </c>
      <c r="B6360" s="2">
        <v>-6.1507618E-2</v>
      </c>
      <c r="C6360" s="3">
        <v>1</v>
      </c>
      <c r="D6360">
        <f t="shared" si="99"/>
        <v>-8.8736732950510003E-2</v>
      </c>
    </row>
    <row r="6361" spans="1:4" x14ac:dyDescent="0.2">
      <c r="A6361" s="2" t="s">
        <v>6351</v>
      </c>
      <c r="B6361" s="2">
        <v>5.2784478000000003E-2</v>
      </c>
      <c r="C6361" s="3">
        <v>1</v>
      </c>
      <c r="D6361">
        <f t="shared" si="99"/>
        <v>7.6151902488210008E-2</v>
      </c>
    </row>
    <row r="6362" spans="1:4" x14ac:dyDescent="0.2">
      <c r="A6362" s="2" t="s">
        <v>6352</v>
      </c>
      <c r="B6362" s="2">
        <v>9.1400319999999993E-3</v>
      </c>
      <c r="C6362" s="3">
        <v>1</v>
      </c>
      <c r="D6362">
        <f t="shared" si="99"/>
        <v>1.3186278466239999E-2</v>
      </c>
    </row>
    <row r="6363" spans="1:4" x14ac:dyDescent="0.2">
      <c r="A6363" s="2" t="s">
        <v>6353</v>
      </c>
      <c r="B6363" s="2">
        <v>5.6962266999999997E-2</v>
      </c>
      <c r="C6363" s="3">
        <v>1</v>
      </c>
      <c r="D6363">
        <f t="shared" si="99"/>
        <v>8.2179177789565003E-2</v>
      </c>
    </row>
    <row r="6364" spans="1:4" x14ac:dyDescent="0.2">
      <c r="A6364" s="2" t="s">
        <v>6354</v>
      </c>
      <c r="B6364" s="2">
        <v>-9.2729626999999995E-2</v>
      </c>
      <c r="C6364" s="3">
        <v>1</v>
      </c>
      <c r="D6364">
        <f t="shared" si="99"/>
        <v>-0.133780569224765</v>
      </c>
    </row>
    <row r="6365" spans="1:4" x14ac:dyDescent="0.2">
      <c r="A6365" s="2" t="s">
        <v>6355</v>
      </c>
      <c r="B6365" s="2">
        <v>7.6462783000000006E-2</v>
      </c>
      <c r="C6365" s="3">
        <v>1</v>
      </c>
      <c r="D6365">
        <f t="shared" si="99"/>
        <v>0.11031247472018502</v>
      </c>
    </row>
    <row r="6366" spans="1:4" x14ac:dyDescent="0.2">
      <c r="A6366" s="2" t="s">
        <v>6356</v>
      </c>
      <c r="B6366" s="2">
        <v>-7.3913945999999994E-2</v>
      </c>
      <c r="C6366" s="3">
        <v>1</v>
      </c>
      <c r="D6366">
        <f t="shared" si="99"/>
        <v>-0.10663528032446999</v>
      </c>
    </row>
    <row r="6367" spans="1:4" x14ac:dyDescent="0.2">
      <c r="A6367" s="2" t="s">
        <v>6357</v>
      </c>
      <c r="B6367" s="2">
        <v>7.1671446999999999E-2</v>
      </c>
      <c r="C6367" s="3">
        <v>1</v>
      </c>
      <c r="D6367">
        <f t="shared" si="99"/>
        <v>0.10340003822966501</v>
      </c>
    </row>
    <row r="6368" spans="1:4" x14ac:dyDescent="0.2">
      <c r="A6368" s="2" t="s">
        <v>6358</v>
      </c>
      <c r="B6368" s="2">
        <v>-6.3639764000000001E-2</v>
      </c>
      <c r="C6368" s="3">
        <v>1</v>
      </c>
      <c r="D6368">
        <f t="shared" si="99"/>
        <v>-9.1812769323980012E-2</v>
      </c>
    </row>
    <row r="6369" spans="1:4" x14ac:dyDescent="0.2">
      <c r="A6369" s="2" t="s">
        <v>6359</v>
      </c>
      <c r="B6369" s="2">
        <v>8.2021073E-2</v>
      </c>
      <c r="C6369" s="3">
        <v>1</v>
      </c>
      <c r="D6369">
        <f t="shared" si="99"/>
        <v>0.118331391911735</v>
      </c>
    </row>
    <row r="6370" spans="1:4" x14ac:dyDescent="0.2">
      <c r="A6370" s="2" t="s">
        <v>6360</v>
      </c>
      <c r="B6370" s="2">
        <v>-5.3730314000000001E-2</v>
      </c>
      <c r="C6370" s="3">
        <v>1</v>
      </c>
      <c r="D6370">
        <f t="shared" si="99"/>
        <v>-7.7516455356230002E-2</v>
      </c>
    </row>
    <row r="6371" spans="1:4" x14ac:dyDescent="0.2">
      <c r="A6371" s="2" t="s">
        <v>6361</v>
      </c>
      <c r="B6371" s="2">
        <v>1.7152079000000001E-2</v>
      </c>
      <c r="C6371" s="3">
        <v>1</v>
      </c>
      <c r="D6371">
        <f t="shared" si="99"/>
        <v>2.4745218612905E-2</v>
      </c>
    </row>
    <row r="6372" spans="1:4" x14ac:dyDescent="0.2">
      <c r="A6372" s="2" t="s">
        <v>6362</v>
      </c>
      <c r="B6372" s="2">
        <v>3.8388827E-2</v>
      </c>
      <c r="C6372" s="3">
        <v>1</v>
      </c>
      <c r="D6372">
        <f t="shared" si="99"/>
        <v>5.5383368768765005E-2</v>
      </c>
    </row>
    <row r="6373" spans="1:4" x14ac:dyDescent="0.2">
      <c r="A6373" s="2" t="s">
        <v>6363</v>
      </c>
      <c r="B6373" s="2">
        <v>6.9131479999999995E-2</v>
      </c>
      <c r="C6373" s="3">
        <v>1</v>
      </c>
      <c r="D6373">
        <f t="shared" si="99"/>
        <v>9.9735640538599998E-2</v>
      </c>
    </row>
    <row r="6374" spans="1:4" x14ac:dyDescent="0.2">
      <c r="A6374" s="2" t="s">
        <v>6364</v>
      </c>
      <c r="B6374" s="2">
        <v>-7.9666451999999999E-2</v>
      </c>
      <c r="C6374" s="3">
        <v>1</v>
      </c>
      <c r="D6374">
        <f t="shared" si="99"/>
        <v>-0.11493439196814001</v>
      </c>
    </row>
    <row r="6375" spans="1:4" x14ac:dyDescent="0.2">
      <c r="A6375" s="2" t="s">
        <v>6365</v>
      </c>
      <c r="B6375" s="2">
        <v>2.6448975E-2</v>
      </c>
      <c r="C6375" s="3">
        <v>1</v>
      </c>
      <c r="D6375">
        <f t="shared" si="99"/>
        <v>3.8157803987625E-2</v>
      </c>
    </row>
    <row r="6376" spans="1:4" x14ac:dyDescent="0.2">
      <c r="A6376" s="2" t="s">
        <v>6366</v>
      </c>
      <c r="B6376" s="2">
        <v>4.9845937E-2</v>
      </c>
      <c r="C6376" s="3">
        <v>1</v>
      </c>
      <c r="D6376">
        <f t="shared" si="99"/>
        <v>7.1912484080215E-2</v>
      </c>
    </row>
    <row r="6377" spans="1:4" x14ac:dyDescent="0.2">
      <c r="A6377" s="2" t="s">
        <v>6367</v>
      </c>
      <c r="B6377" s="2">
        <v>-8.0650343999999999E-2</v>
      </c>
      <c r="C6377" s="3">
        <v>1</v>
      </c>
      <c r="D6377">
        <f t="shared" si="99"/>
        <v>-0.11635384803708</v>
      </c>
    </row>
    <row r="6378" spans="1:4" x14ac:dyDescent="0.2">
      <c r="A6378" s="2" t="s">
        <v>6368</v>
      </c>
      <c r="B6378" s="2">
        <v>5.0022574E-2</v>
      </c>
      <c r="C6378" s="3">
        <v>1</v>
      </c>
      <c r="D6378">
        <f t="shared" si="99"/>
        <v>7.2167317396929997E-2</v>
      </c>
    </row>
    <row r="6379" spans="1:4" x14ac:dyDescent="0.2">
      <c r="A6379" s="2" t="s">
        <v>6369</v>
      </c>
      <c r="B6379" s="2">
        <v>3.9715596999999998E-2</v>
      </c>
      <c r="C6379" s="3">
        <v>1</v>
      </c>
      <c r="D6379">
        <f t="shared" si="99"/>
        <v>5.7297493213915002E-2</v>
      </c>
    </row>
    <row r="6380" spans="1:4" x14ac:dyDescent="0.2">
      <c r="A6380" s="2" t="s">
        <v>6370</v>
      </c>
      <c r="B6380" s="2">
        <v>-4.4401364999999998E-2</v>
      </c>
      <c r="C6380" s="3">
        <v>1</v>
      </c>
      <c r="D6380">
        <f t="shared" si="99"/>
        <v>-6.4057627278675006E-2</v>
      </c>
    </row>
    <row r="6381" spans="1:4" x14ac:dyDescent="0.2">
      <c r="A6381" s="2" t="s">
        <v>6371</v>
      </c>
      <c r="B6381" s="2">
        <v>-5.4925728E-2</v>
      </c>
      <c r="C6381" s="3">
        <v>1</v>
      </c>
      <c r="D6381">
        <f t="shared" si="99"/>
        <v>-7.924107315696001E-2</v>
      </c>
    </row>
    <row r="6382" spans="1:4" x14ac:dyDescent="0.2">
      <c r="A6382" s="2" t="s">
        <v>6372</v>
      </c>
      <c r="B6382" s="2">
        <v>-4.3118160000000004E-3</v>
      </c>
      <c r="C6382" s="3">
        <v>1</v>
      </c>
      <c r="D6382">
        <f t="shared" si="99"/>
        <v>-6.220635384120001E-3</v>
      </c>
    </row>
    <row r="6383" spans="1:4" x14ac:dyDescent="0.2">
      <c r="A6383" s="2" t="s">
        <v>6373</v>
      </c>
      <c r="B6383" s="2">
        <v>-2.8360732999999999E-2</v>
      </c>
      <c r="C6383" s="3">
        <v>1</v>
      </c>
      <c r="D6383">
        <f t="shared" si="99"/>
        <v>-4.0915887695434999E-2</v>
      </c>
    </row>
    <row r="6384" spans="1:4" x14ac:dyDescent="0.2">
      <c r="A6384" s="2" t="s">
        <v>6374</v>
      </c>
      <c r="B6384" s="2">
        <v>-7.5619443999999994E-2</v>
      </c>
      <c r="C6384" s="3">
        <v>1</v>
      </c>
      <c r="D6384">
        <f t="shared" si="99"/>
        <v>-0.10909579376157999</v>
      </c>
    </row>
    <row r="6385" spans="1:4" x14ac:dyDescent="0.2">
      <c r="A6385" s="2" t="s">
        <v>6375</v>
      </c>
      <c r="B6385" s="2">
        <v>-7.9379240000000007E-3</v>
      </c>
      <c r="C6385" s="3">
        <v>1</v>
      </c>
      <c r="D6385">
        <f t="shared" si="99"/>
        <v>-1.1452003265180002E-2</v>
      </c>
    </row>
    <row r="6386" spans="1:4" x14ac:dyDescent="0.2">
      <c r="A6386" s="2" t="s">
        <v>6376</v>
      </c>
      <c r="B6386" s="2">
        <v>-3.3908612999999997E-2</v>
      </c>
      <c r="C6386" s="3">
        <v>1</v>
      </c>
      <c r="D6386">
        <f t="shared" si="99"/>
        <v>-4.8919786432034998E-2</v>
      </c>
    </row>
    <row r="6387" spans="1:4" x14ac:dyDescent="0.2">
      <c r="A6387" s="2" t="s">
        <v>6377</v>
      </c>
      <c r="B6387" s="2">
        <v>4.9666605000000003E-2</v>
      </c>
      <c r="C6387" s="3">
        <v>1</v>
      </c>
      <c r="D6387">
        <f t="shared" si="99"/>
        <v>7.1653762700475007E-2</v>
      </c>
    </row>
    <row r="6388" spans="1:4" x14ac:dyDescent="0.2">
      <c r="A6388" s="2" t="s">
        <v>6378</v>
      </c>
      <c r="B6388" s="2">
        <v>-7.4911825000000001E-2</v>
      </c>
      <c r="C6388" s="3">
        <v>1</v>
      </c>
      <c r="D6388">
        <f t="shared" si="99"/>
        <v>-0.108074915368375</v>
      </c>
    </row>
    <row r="6389" spans="1:4" x14ac:dyDescent="0.2">
      <c r="A6389" s="2" t="s">
        <v>6379</v>
      </c>
      <c r="B6389" s="2">
        <v>8.2328198000000005E-2</v>
      </c>
      <c r="C6389" s="3">
        <v>1</v>
      </c>
      <c r="D6389">
        <f t="shared" si="99"/>
        <v>0.11877447961361001</v>
      </c>
    </row>
    <row r="6390" spans="1:4" x14ac:dyDescent="0.2">
      <c r="A6390" s="2" t="s">
        <v>6380</v>
      </c>
      <c r="B6390" s="2">
        <v>3.2363801999999997E-2</v>
      </c>
      <c r="C6390" s="3">
        <v>1</v>
      </c>
      <c r="D6390">
        <f t="shared" si="99"/>
        <v>4.669109532639E-2</v>
      </c>
    </row>
    <row r="6391" spans="1:4" x14ac:dyDescent="0.2">
      <c r="A6391" s="2" t="s">
        <v>6381</v>
      </c>
      <c r="B6391" s="2">
        <v>-6.7810574999999998E-2</v>
      </c>
      <c r="C6391" s="3">
        <v>1</v>
      </c>
      <c r="D6391">
        <f t="shared" si="99"/>
        <v>-9.7829977499625007E-2</v>
      </c>
    </row>
    <row r="6392" spans="1:4" x14ac:dyDescent="0.2">
      <c r="A6392" s="2" t="s">
        <v>6382</v>
      </c>
      <c r="B6392" s="2">
        <v>-4.7145034000000002E-2</v>
      </c>
      <c r="C6392" s="3">
        <v>1</v>
      </c>
      <c r="D6392">
        <f t="shared" si="99"/>
        <v>-6.8015904826630003E-2</v>
      </c>
    </row>
    <row r="6393" spans="1:4" x14ac:dyDescent="0.2">
      <c r="A6393" s="2" t="s">
        <v>6383</v>
      </c>
      <c r="B6393" s="2">
        <v>7.6381911999999996E-2</v>
      </c>
      <c r="C6393" s="3">
        <v>1</v>
      </c>
      <c r="D6393">
        <f t="shared" si="99"/>
        <v>0.11019580253284</v>
      </c>
    </row>
    <row r="6394" spans="1:4" x14ac:dyDescent="0.2">
      <c r="A6394" s="2" t="s">
        <v>6384</v>
      </c>
      <c r="B6394" s="2">
        <v>-3.5643281999999998E-2</v>
      </c>
      <c r="C6394" s="3">
        <v>1</v>
      </c>
      <c r="D6394">
        <f t="shared" si="99"/>
        <v>-5.142238472499E-2</v>
      </c>
    </row>
    <row r="6395" spans="1:4" x14ac:dyDescent="0.2">
      <c r="A6395" s="2" t="s">
        <v>6385</v>
      </c>
      <c r="B6395" s="2">
        <v>-2.6529583999999998E-2</v>
      </c>
      <c r="C6395" s="3">
        <v>1</v>
      </c>
      <c r="D6395">
        <f t="shared" si="99"/>
        <v>-3.8274098188880001E-2</v>
      </c>
    </row>
    <row r="6396" spans="1:4" x14ac:dyDescent="0.2">
      <c r="A6396" s="2" t="s">
        <v>6386</v>
      </c>
      <c r="B6396" s="2">
        <v>-4.3145498999999997E-2</v>
      </c>
      <c r="C6396" s="3">
        <v>1</v>
      </c>
      <c r="D6396">
        <f t="shared" si="99"/>
        <v>-6.2245795679804997E-2</v>
      </c>
    </row>
    <row r="6397" spans="1:4" x14ac:dyDescent="0.2">
      <c r="A6397" s="2" t="s">
        <v>6387</v>
      </c>
      <c r="B6397" s="2">
        <v>-5.7453644999999998E-2</v>
      </c>
      <c r="C6397" s="3">
        <v>1</v>
      </c>
      <c r="D6397">
        <f t="shared" si="99"/>
        <v>-8.2888086373274994E-2</v>
      </c>
    </row>
    <row r="6398" spans="1:4" x14ac:dyDescent="0.2">
      <c r="A6398" s="2" t="s">
        <v>6388</v>
      </c>
      <c r="B6398" s="2">
        <v>-6.3186276999999999E-2</v>
      </c>
      <c r="C6398" s="3">
        <v>1</v>
      </c>
      <c r="D6398">
        <f t="shared" si="99"/>
        <v>-9.1158525896515005E-2</v>
      </c>
    </row>
    <row r="6399" spans="1:4" x14ac:dyDescent="0.2">
      <c r="A6399" s="2" t="s">
        <v>6389</v>
      </c>
      <c r="B6399" s="2">
        <v>7.9356979999999994E-2</v>
      </c>
      <c r="C6399" s="3">
        <v>1</v>
      </c>
      <c r="D6399">
        <f t="shared" si="99"/>
        <v>0.1144879182611</v>
      </c>
    </row>
    <row r="6400" spans="1:4" x14ac:dyDescent="0.2">
      <c r="A6400" s="2" t="s">
        <v>6390</v>
      </c>
      <c r="B6400" s="2">
        <v>6.8221398000000003E-2</v>
      </c>
      <c r="C6400" s="3">
        <v>1</v>
      </c>
      <c r="D6400">
        <f t="shared" si="99"/>
        <v>9.8422669787610009E-2</v>
      </c>
    </row>
    <row r="6401" spans="1:4" x14ac:dyDescent="0.2">
      <c r="A6401" s="2" t="s">
        <v>6391</v>
      </c>
      <c r="B6401" s="2">
        <v>8.3493885000000004E-2</v>
      </c>
      <c r="C6401" s="3">
        <v>1</v>
      </c>
      <c r="D6401">
        <f t="shared" si="99"/>
        <v>0.12045621042007501</v>
      </c>
    </row>
    <row r="6402" spans="1:4" x14ac:dyDescent="0.2">
      <c r="A6402" s="2" t="s">
        <v>6392</v>
      </c>
      <c r="B6402" s="2">
        <v>-1.0475557999999999E-2</v>
      </c>
      <c r="C6402" s="3">
        <v>1</v>
      </c>
      <c r="D6402">
        <f t="shared" ref="D6402:D6465" si="100">B6402*1.442695</f>
        <v>-1.5113035148809999E-2</v>
      </c>
    </row>
    <row r="6403" spans="1:4" x14ac:dyDescent="0.2">
      <c r="A6403" s="2" t="s">
        <v>6393</v>
      </c>
      <c r="B6403" s="2">
        <v>3.9936294999999997E-2</v>
      </c>
      <c r="C6403" s="3">
        <v>1</v>
      </c>
      <c r="D6403">
        <f t="shared" si="100"/>
        <v>5.7615893115024998E-2</v>
      </c>
    </row>
    <row r="6404" spans="1:4" x14ac:dyDescent="0.2">
      <c r="A6404" s="2" t="s">
        <v>6394</v>
      </c>
      <c r="B6404" s="2">
        <v>-8.2410334000000002E-2</v>
      </c>
      <c r="C6404" s="3">
        <v>1</v>
      </c>
      <c r="D6404">
        <f t="shared" si="100"/>
        <v>-0.11889297681013</v>
      </c>
    </row>
    <row r="6405" spans="1:4" x14ac:dyDescent="0.2">
      <c r="A6405" s="2" t="s">
        <v>6395</v>
      </c>
      <c r="B6405" s="2">
        <v>-7.4569307000000001E-2</v>
      </c>
      <c r="C6405" s="3">
        <v>1</v>
      </c>
      <c r="D6405">
        <f t="shared" si="100"/>
        <v>-0.10758076636236501</v>
      </c>
    </row>
    <row r="6406" spans="1:4" x14ac:dyDescent="0.2">
      <c r="A6406" s="2" t="s">
        <v>6396</v>
      </c>
      <c r="B6406" s="2">
        <v>6.2645586000000003E-2</v>
      </c>
      <c r="C6406" s="3">
        <v>1</v>
      </c>
      <c r="D6406">
        <f t="shared" si="100"/>
        <v>9.0378473694270003E-2</v>
      </c>
    </row>
    <row r="6407" spans="1:4" x14ac:dyDescent="0.2">
      <c r="A6407" s="2" t="s">
        <v>6397</v>
      </c>
      <c r="B6407" s="2">
        <v>-6.015627E-3</v>
      </c>
      <c r="C6407" s="3">
        <v>1</v>
      </c>
      <c r="D6407">
        <f t="shared" si="100"/>
        <v>-8.6787149947650001E-3</v>
      </c>
    </row>
    <row r="6408" spans="1:4" x14ac:dyDescent="0.2">
      <c r="A6408" s="2" t="s">
        <v>6398</v>
      </c>
      <c r="B6408" s="2">
        <v>8.2154559000000002E-2</v>
      </c>
      <c r="C6408" s="3">
        <v>1</v>
      </c>
      <c r="D6408">
        <f t="shared" si="100"/>
        <v>0.11852397149650501</v>
      </c>
    </row>
    <row r="6409" spans="1:4" x14ac:dyDescent="0.2">
      <c r="A6409" s="2" t="s">
        <v>6399</v>
      </c>
      <c r="B6409" s="2">
        <v>6.5847684000000004E-2</v>
      </c>
      <c r="C6409" s="3">
        <v>1</v>
      </c>
      <c r="D6409">
        <f t="shared" si="100"/>
        <v>9.4998124468380005E-2</v>
      </c>
    </row>
    <row r="6410" spans="1:4" x14ac:dyDescent="0.2">
      <c r="A6410" s="2" t="s">
        <v>6400</v>
      </c>
      <c r="B6410" s="2">
        <v>2.3228637E-2</v>
      </c>
      <c r="C6410" s="3">
        <v>1</v>
      </c>
      <c r="D6410">
        <f t="shared" si="100"/>
        <v>3.3511838456715001E-2</v>
      </c>
    </row>
    <row r="6411" spans="1:4" x14ac:dyDescent="0.2">
      <c r="A6411" s="2" t="s">
        <v>6401</v>
      </c>
      <c r="B6411" s="2">
        <v>-1.1066671E-2</v>
      </c>
      <c r="C6411" s="3">
        <v>1</v>
      </c>
      <c r="D6411">
        <f t="shared" si="100"/>
        <v>-1.5965830918345001E-2</v>
      </c>
    </row>
    <row r="6412" spans="1:4" x14ac:dyDescent="0.2">
      <c r="A6412" s="2" t="s">
        <v>6402</v>
      </c>
      <c r="B6412" s="2">
        <v>-5.9872099999999998E-4</v>
      </c>
      <c r="C6412" s="3">
        <v>1</v>
      </c>
      <c r="D6412">
        <f t="shared" si="100"/>
        <v>-8.6377179309499999E-4</v>
      </c>
    </row>
    <row r="6413" spans="1:4" x14ac:dyDescent="0.2">
      <c r="A6413" s="2" t="s">
        <v>6403</v>
      </c>
      <c r="B6413" s="2">
        <v>1.3499781000000001E-2</v>
      </c>
      <c r="C6413" s="3">
        <v>1</v>
      </c>
      <c r="D6413">
        <f t="shared" si="100"/>
        <v>1.9476066549795001E-2</v>
      </c>
    </row>
    <row r="6414" spans="1:4" x14ac:dyDescent="0.2">
      <c r="A6414" s="2" t="s">
        <v>6404</v>
      </c>
      <c r="B6414" s="2">
        <v>-7.7345063000000006E-2</v>
      </c>
      <c r="C6414" s="3">
        <v>1</v>
      </c>
      <c r="D6414">
        <f t="shared" si="100"/>
        <v>-0.11158533566478501</v>
      </c>
    </row>
    <row r="6415" spans="1:4" x14ac:dyDescent="0.2">
      <c r="A6415" s="2" t="s">
        <v>6405</v>
      </c>
      <c r="B6415" s="2">
        <v>7.9748809000000004E-2</v>
      </c>
      <c r="C6415" s="3">
        <v>1</v>
      </c>
      <c r="D6415">
        <f t="shared" si="100"/>
        <v>0.11505320800025501</v>
      </c>
    </row>
    <row r="6416" spans="1:4" x14ac:dyDescent="0.2">
      <c r="A6416" s="2" t="s">
        <v>6406</v>
      </c>
      <c r="B6416" s="2">
        <v>2.8780252999999999E-2</v>
      </c>
      <c r="C6416" s="3">
        <v>1</v>
      </c>
      <c r="D6416">
        <f t="shared" si="100"/>
        <v>4.1521127101834997E-2</v>
      </c>
    </row>
    <row r="6417" spans="1:4" x14ac:dyDescent="0.2">
      <c r="A6417" s="2" t="s">
        <v>6407</v>
      </c>
      <c r="B6417" s="2">
        <v>-3.0248800000000001E-4</v>
      </c>
      <c r="C6417" s="3">
        <v>1</v>
      </c>
      <c r="D6417">
        <f t="shared" si="100"/>
        <v>-4.3639792516000003E-4</v>
      </c>
    </row>
    <row r="6418" spans="1:4" x14ac:dyDescent="0.2">
      <c r="A6418" s="2" t="s">
        <v>6408</v>
      </c>
      <c r="B6418" s="2">
        <v>7.6241060999999999E-2</v>
      </c>
      <c r="C6418" s="3">
        <v>1</v>
      </c>
      <c r="D6418">
        <f t="shared" si="100"/>
        <v>0.10999259749939501</v>
      </c>
    </row>
    <row r="6419" spans="1:4" x14ac:dyDescent="0.2">
      <c r="A6419" s="2" t="s">
        <v>6409</v>
      </c>
      <c r="B6419" s="2">
        <v>-1.7049610000000001E-3</v>
      </c>
      <c r="C6419" s="3">
        <v>1</v>
      </c>
      <c r="D6419">
        <f t="shared" si="100"/>
        <v>-2.4597387098950004E-3</v>
      </c>
    </row>
    <row r="6420" spans="1:4" x14ac:dyDescent="0.2">
      <c r="A6420" s="2" t="s">
        <v>6410</v>
      </c>
      <c r="B6420" s="2">
        <v>7.3835973999999999E-2</v>
      </c>
      <c r="C6420" s="3">
        <v>1</v>
      </c>
      <c r="D6420">
        <f t="shared" si="100"/>
        <v>0.10652279050993001</v>
      </c>
    </row>
    <row r="6421" spans="1:4" x14ac:dyDescent="0.2">
      <c r="A6421" s="2" t="s">
        <v>6411</v>
      </c>
      <c r="B6421" s="2">
        <v>3.3751269999999999E-3</v>
      </c>
      <c r="C6421" s="3">
        <v>1</v>
      </c>
      <c r="D6421">
        <f t="shared" si="100"/>
        <v>4.8692788472649998E-3</v>
      </c>
    </row>
    <row r="6422" spans="1:4" x14ac:dyDescent="0.2">
      <c r="A6422" s="2" t="s">
        <v>6412</v>
      </c>
      <c r="B6422" s="2">
        <v>-9.4833238E-2</v>
      </c>
      <c r="C6422" s="3">
        <v>1</v>
      </c>
      <c r="D6422">
        <f t="shared" si="100"/>
        <v>-0.13681543829641002</v>
      </c>
    </row>
    <row r="6423" spans="1:4" x14ac:dyDescent="0.2">
      <c r="A6423" s="2" t="s">
        <v>6413</v>
      </c>
      <c r="B6423" s="2">
        <v>-5.4619241999999998E-2</v>
      </c>
      <c r="C6423" s="3">
        <v>1</v>
      </c>
      <c r="D6423">
        <f t="shared" si="100"/>
        <v>-7.879890733719E-2</v>
      </c>
    </row>
    <row r="6424" spans="1:4" x14ac:dyDescent="0.2">
      <c r="A6424" s="2" t="s">
        <v>6414</v>
      </c>
      <c r="B6424" s="2">
        <v>6.6819542999999995E-2</v>
      </c>
      <c r="C6424" s="3">
        <v>1</v>
      </c>
      <c r="D6424">
        <f t="shared" si="100"/>
        <v>9.6400220588385002E-2</v>
      </c>
    </row>
    <row r="6425" spans="1:4" x14ac:dyDescent="0.2">
      <c r="A6425" s="2" t="s">
        <v>6415</v>
      </c>
      <c r="B6425" s="2">
        <v>-5.4776585000000003E-2</v>
      </c>
      <c r="C6425" s="3">
        <v>1</v>
      </c>
      <c r="D6425">
        <f t="shared" si="100"/>
        <v>-7.9025905296575008E-2</v>
      </c>
    </row>
    <row r="6426" spans="1:4" x14ac:dyDescent="0.2">
      <c r="A6426" s="2" t="s">
        <v>6416</v>
      </c>
      <c r="B6426" s="2">
        <v>-6.3668841000000004E-2</v>
      </c>
      <c r="C6426" s="3">
        <v>1</v>
      </c>
      <c r="D6426">
        <f t="shared" si="100"/>
        <v>-9.1854718566495006E-2</v>
      </c>
    </row>
    <row r="6427" spans="1:4" x14ac:dyDescent="0.2">
      <c r="A6427" s="2" t="s">
        <v>6417</v>
      </c>
      <c r="B6427" s="2">
        <v>-5.3171413000000001E-2</v>
      </c>
      <c r="C6427" s="3">
        <v>1</v>
      </c>
      <c r="D6427">
        <f t="shared" si="100"/>
        <v>-7.6710131678035004E-2</v>
      </c>
    </row>
    <row r="6428" spans="1:4" x14ac:dyDescent="0.2">
      <c r="A6428" s="2" t="s">
        <v>6418</v>
      </c>
      <c r="B6428" s="2">
        <v>-7.4615751999999994E-2</v>
      </c>
      <c r="C6428" s="3">
        <v>1</v>
      </c>
      <c r="D6428">
        <f t="shared" si="100"/>
        <v>-0.10764777233164</v>
      </c>
    </row>
    <row r="6429" spans="1:4" x14ac:dyDescent="0.2">
      <c r="A6429" s="2" t="s">
        <v>6419</v>
      </c>
      <c r="B6429" s="2">
        <v>-7.6591889999999996E-2</v>
      </c>
      <c r="C6429" s="3">
        <v>1</v>
      </c>
      <c r="D6429">
        <f t="shared" si="100"/>
        <v>-0.11049873674355</v>
      </c>
    </row>
    <row r="6430" spans="1:4" x14ac:dyDescent="0.2">
      <c r="A6430" s="2" t="s">
        <v>6420</v>
      </c>
      <c r="B6430" s="2">
        <v>8.4645834000000003E-2</v>
      </c>
      <c r="C6430" s="3">
        <v>1</v>
      </c>
      <c r="D6430">
        <f t="shared" si="100"/>
        <v>0.12211812148263002</v>
      </c>
    </row>
    <row r="6431" spans="1:4" x14ac:dyDescent="0.2">
      <c r="A6431" s="2" t="s">
        <v>6421</v>
      </c>
      <c r="B6431" s="2">
        <v>-8.6142172000000003E-2</v>
      </c>
      <c r="C6431" s="3">
        <v>1</v>
      </c>
      <c r="D6431">
        <f t="shared" si="100"/>
        <v>-0.12427688083354001</v>
      </c>
    </row>
    <row r="6432" spans="1:4" x14ac:dyDescent="0.2">
      <c r="A6432" s="2" t="s">
        <v>6422</v>
      </c>
      <c r="B6432" s="2">
        <v>-9.0187800000000005E-3</v>
      </c>
      <c r="C6432" s="3">
        <v>1</v>
      </c>
      <c r="D6432">
        <f t="shared" si="100"/>
        <v>-1.3011348812100001E-2</v>
      </c>
    </row>
    <row r="6433" spans="1:4" x14ac:dyDescent="0.2">
      <c r="A6433" s="2" t="s">
        <v>6423</v>
      </c>
      <c r="B6433" s="2">
        <v>4.1883375E-2</v>
      </c>
      <c r="C6433" s="3">
        <v>1</v>
      </c>
      <c r="D6433">
        <f t="shared" si="100"/>
        <v>6.0424935695625001E-2</v>
      </c>
    </row>
    <row r="6434" spans="1:4" x14ac:dyDescent="0.2">
      <c r="A6434" s="2" t="s">
        <v>6424</v>
      </c>
      <c r="B6434" s="2">
        <v>-6.6877518999999996E-2</v>
      </c>
      <c r="C6434" s="3">
        <v>1</v>
      </c>
      <c r="D6434">
        <f t="shared" si="100"/>
        <v>-9.6483862273704993E-2</v>
      </c>
    </row>
    <row r="6435" spans="1:4" x14ac:dyDescent="0.2">
      <c r="A6435" s="2" t="s">
        <v>6425</v>
      </c>
      <c r="B6435" s="2">
        <v>6.0482160000000004E-3</v>
      </c>
      <c r="C6435" s="3">
        <v>1</v>
      </c>
      <c r="D6435">
        <f t="shared" si="100"/>
        <v>8.7257309821200009E-3</v>
      </c>
    </row>
    <row r="6436" spans="1:4" x14ac:dyDescent="0.2">
      <c r="A6436" s="2" t="s">
        <v>6426</v>
      </c>
      <c r="B6436" s="2">
        <v>-8.8459001999999995E-2</v>
      </c>
      <c r="C6436" s="3">
        <v>1</v>
      </c>
      <c r="D6436">
        <f t="shared" si="100"/>
        <v>-0.12761935989039</v>
      </c>
    </row>
    <row r="6437" spans="1:4" x14ac:dyDescent="0.2">
      <c r="A6437" s="2" t="s">
        <v>6427</v>
      </c>
      <c r="B6437" s="2">
        <v>-5.6246636000000003E-2</v>
      </c>
      <c r="C6437" s="3">
        <v>1</v>
      </c>
      <c r="D6437">
        <f t="shared" si="100"/>
        <v>-8.1146740524020003E-2</v>
      </c>
    </row>
    <row r="6438" spans="1:4" x14ac:dyDescent="0.2">
      <c r="A6438" s="2" t="s">
        <v>6428</v>
      </c>
      <c r="B6438" s="2">
        <v>-5.3033926000000002E-2</v>
      </c>
      <c r="C6438" s="3">
        <v>1</v>
      </c>
      <c r="D6438">
        <f t="shared" si="100"/>
        <v>-7.6511779870570007E-2</v>
      </c>
    </row>
    <row r="6439" spans="1:4" x14ac:dyDescent="0.2">
      <c r="A6439" s="2" t="s">
        <v>6429</v>
      </c>
      <c r="B6439" s="2">
        <v>8.2644240999999993E-2</v>
      </c>
      <c r="C6439" s="3">
        <v>1</v>
      </c>
      <c r="D6439">
        <f t="shared" si="100"/>
        <v>0.11923043326949499</v>
      </c>
    </row>
    <row r="6440" spans="1:4" x14ac:dyDescent="0.2">
      <c r="A6440" s="2" t="s">
        <v>6430</v>
      </c>
      <c r="B6440" s="2">
        <v>-2.8911223E-2</v>
      </c>
      <c r="C6440" s="3">
        <v>1</v>
      </c>
      <c r="D6440">
        <f t="shared" si="100"/>
        <v>-4.1710076865985005E-2</v>
      </c>
    </row>
    <row r="6441" spans="1:4" x14ac:dyDescent="0.2">
      <c r="A6441" s="2" t="s">
        <v>6431</v>
      </c>
      <c r="B6441" s="2">
        <v>-9.5235899999999995E-4</v>
      </c>
      <c r="C6441" s="3">
        <v>1</v>
      </c>
      <c r="D6441">
        <f t="shared" si="100"/>
        <v>-1.373963567505E-3</v>
      </c>
    </row>
    <row r="6442" spans="1:4" x14ac:dyDescent="0.2">
      <c r="A6442" s="2" t="s">
        <v>6432</v>
      </c>
      <c r="B6442" s="2">
        <v>3.2752689999999999E-3</v>
      </c>
      <c r="C6442" s="3">
        <v>1</v>
      </c>
      <c r="D6442">
        <f t="shared" si="100"/>
        <v>4.7252142099549997E-3</v>
      </c>
    </row>
    <row r="6443" spans="1:4" x14ac:dyDescent="0.2">
      <c r="A6443" s="2" t="s">
        <v>6433</v>
      </c>
      <c r="B6443" s="2">
        <v>6.3442306000000004E-2</v>
      </c>
      <c r="C6443" s="3">
        <v>1</v>
      </c>
      <c r="D6443">
        <f t="shared" si="100"/>
        <v>9.152789765467001E-2</v>
      </c>
    </row>
    <row r="6444" spans="1:4" x14ac:dyDescent="0.2">
      <c r="A6444" s="2" t="s">
        <v>6434</v>
      </c>
      <c r="B6444" s="2">
        <v>-1.63861E-3</v>
      </c>
      <c r="C6444" s="3">
        <v>1</v>
      </c>
      <c r="D6444">
        <f t="shared" si="100"/>
        <v>-2.3640144539500002E-3</v>
      </c>
    </row>
    <row r="6445" spans="1:4" x14ac:dyDescent="0.2">
      <c r="A6445" s="2" t="s">
        <v>6435</v>
      </c>
      <c r="B6445" s="2">
        <v>-4.1581501E-2</v>
      </c>
      <c r="C6445" s="3">
        <v>1</v>
      </c>
      <c r="D6445">
        <f t="shared" si="100"/>
        <v>-5.9989423585195004E-2</v>
      </c>
    </row>
    <row r="6446" spans="1:4" x14ac:dyDescent="0.2">
      <c r="A6446" s="2" t="s">
        <v>6436</v>
      </c>
      <c r="B6446" s="2">
        <v>-6.2833792999999999E-2</v>
      </c>
      <c r="C6446" s="3">
        <v>1</v>
      </c>
      <c r="D6446">
        <f t="shared" si="100"/>
        <v>-9.0649998992135009E-2</v>
      </c>
    </row>
    <row r="6447" spans="1:4" x14ac:dyDescent="0.2">
      <c r="A6447" s="2" t="s">
        <v>6437</v>
      </c>
      <c r="B6447" s="2">
        <v>-5.4290433999999999E-2</v>
      </c>
      <c r="C6447" s="3">
        <v>1</v>
      </c>
      <c r="D6447">
        <f t="shared" si="100"/>
        <v>-7.8324537679630005E-2</v>
      </c>
    </row>
    <row r="6448" spans="1:4" x14ac:dyDescent="0.2">
      <c r="A6448" s="2" t="s">
        <v>6438</v>
      </c>
      <c r="B6448" s="2">
        <v>-3.4395187000000001E-2</v>
      </c>
      <c r="C6448" s="3">
        <v>1</v>
      </c>
      <c r="D6448">
        <f t="shared" si="100"/>
        <v>-4.9621764308965005E-2</v>
      </c>
    </row>
    <row r="6449" spans="1:4" x14ac:dyDescent="0.2">
      <c r="A6449" s="2" t="s">
        <v>6439</v>
      </c>
      <c r="B6449" s="2">
        <v>-7.9027706000000003E-2</v>
      </c>
      <c r="C6449" s="3">
        <v>1</v>
      </c>
      <c r="D6449">
        <f t="shared" si="100"/>
        <v>-0.11401287630767001</v>
      </c>
    </row>
    <row r="6450" spans="1:4" x14ac:dyDescent="0.2">
      <c r="A6450" s="2" t="s">
        <v>6440</v>
      </c>
      <c r="B6450" s="2">
        <v>7.4938832999999996E-2</v>
      </c>
      <c r="C6450" s="3">
        <v>1</v>
      </c>
      <c r="D6450">
        <f t="shared" si="100"/>
        <v>0.10811387967493499</v>
      </c>
    </row>
    <row r="6451" spans="1:4" x14ac:dyDescent="0.2">
      <c r="A6451" s="2" t="s">
        <v>6441</v>
      </c>
      <c r="B6451" s="2">
        <v>7.5689554000000006E-2</v>
      </c>
      <c r="C6451" s="3">
        <v>1</v>
      </c>
      <c r="D6451">
        <f t="shared" si="100"/>
        <v>0.10919694110803001</v>
      </c>
    </row>
    <row r="6452" spans="1:4" x14ac:dyDescent="0.2">
      <c r="A6452" s="2" t="s">
        <v>6442</v>
      </c>
      <c r="B6452" s="2">
        <v>-9.4324897000000005E-2</v>
      </c>
      <c r="C6452" s="3">
        <v>1</v>
      </c>
      <c r="D6452">
        <f t="shared" si="100"/>
        <v>-0.13608205727741501</v>
      </c>
    </row>
    <row r="6453" spans="1:4" x14ac:dyDescent="0.2">
      <c r="A6453" s="2" t="s">
        <v>6443</v>
      </c>
      <c r="B6453" s="2">
        <v>-6.0106127000000002E-2</v>
      </c>
      <c r="C6453" s="3">
        <v>1</v>
      </c>
      <c r="D6453">
        <f t="shared" si="100"/>
        <v>-8.6714808892265002E-2</v>
      </c>
    </row>
    <row r="6454" spans="1:4" x14ac:dyDescent="0.2">
      <c r="A6454" s="2" t="s">
        <v>6444</v>
      </c>
      <c r="B6454" s="2">
        <v>7.1938571000000007E-2</v>
      </c>
      <c r="C6454" s="3">
        <v>1</v>
      </c>
      <c r="D6454">
        <f t="shared" si="100"/>
        <v>0.10378541668884501</v>
      </c>
    </row>
    <row r="6455" spans="1:4" x14ac:dyDescent="0.2">
      <c r="A6455" s="2" t="s">
        <v>6445</v>
      </c>
      <c r="B6455" s="2">
        <v>-7.7364297999999998E-2</v>
      </c>
      <c r="C6455" s="3">
        <v>1</v>
      </c>
      <c r="D6455">
        <f t="shared" si="100"/>
        <v>-0.11161308590311</v>
      </c>
    </row>
    <row r="6456" spans="1:4" x14ac:dyDescent="0.2">
      <c r="A6456" s="2" t="s">
        <v>6446</v>
      </c>
      <c r="B6456" s="2">
        <v>-9.9390886999999997E-2</v>
      </c>
      <c r="C6456" s="3">
        <v>1</v>
      </c>
      <c r="D6456">
        <f t="shared" si="100"/>
        <v>-0.14339073572046501</v>
      </c>
    </row>
    <row r="6457" spans="1:4" x14ac:dyDescent="0.2">
      <c r="A6457" s="2" t="s">
        <v>6447</v>
      </c>
      <c r="B6457" s="2">
        <v>3.7341553E-2</v>
      </c>
      <c r="C6457" s="3">
        <v>1</v>
      </c>
      <c r="D6457">
        <f t="shared" si="100"/>
        <v>5.3872471805334998E-2</v>
      </c>
    </row>
    <row r="6458" spans="1:4" x14ac:dyDescent="0.2">
      <c r="A6458" s="2" t="s">
        <v>6448</v>
      </c>
      <c r="B6458" s="2">
        <v>6.4194660000000004E-3</v>
      </c>
      <c r="C6458" s="3">
        <v>1</v>
      </c>
      <c r="D6458">
        <f t="shared" si="100"/>
        <v>9.2613315008700011E-3</v>
      </c>
    </row>
    <row r="6459" spans="1:4" x14ac:dyDescent="0.2">
      <c r="A6459" s="2" t="s">
        <v>6449</v>
      </c>
      <c r="B6459" s="2">
        <v>2.2327148000000002E-2</v>
      </c>
      <c r="C6459" s="3">
        <v>1</v>
      </c>
      <c r="D6459">
        <f t="shared" si="100"/>
        <v>3.2211264783860001E-2</v>
      </c>
    </row>
    <row r="6460" spans="1:4" x14ac:dyDescent="0.2">
      <c r="A6460" s="2" t="s">
        <v>6450</v>
      </c>
      <c r="B6460" s="2">
        <v>5.0161855999999998E-2</v>
      </c>
      <c r="C6460" s="3">
        <v>1</v>
      </c>
      <c r="D6460">
        <f t="shared" si="100"/>
        <v>7.2368258841919997E-2</v>
      </c>
    </row>
    <row r="6461" spans="1:4" x14ac:dyDescent="0.2">
      <c r="A6461" s="2" t="s">
        <v>6451</v>
      </c>
      <c r="B6461" s="2">
        <v>-8.3225464999999998E-2</v>
      </c>
      <c r="C6461" s="3">
        <v>1</v>
      </c>
      <c r="D6461">
        <f t="shared" si="100"/>
        <v>-0.12006896222817501</v>
      </c>
    </row>
    <row r="6462" spans="1:4" x14ac:dyDescent="0.2">
      <c r="A6462" s="2" t="s">
        <v>6452</v>
      </c>
      <c r="B6462" s="2">
        <v>9.0648744000000003E-2</v>
      </c>
      <c r="C6462" s="3">
        <v>1</v>
      </c>
      <c r="D6462">
        <f t="shared" si="100"/>
        <v>0.13077848972508002</v>
      </c>
    </row>
    <row r="6463" spans="1:4" x14ac:dyDescent="0.2">
      <c r="A6463" s="2" t="s">
        <v>6453</v>
      </c>
      <c r="B6463" s="2">
        <v>-9.4761254000000003E-2</v>
      </c>
      <c r="C6463" s="3">
        <v>1</v>
      </c>
      <c r="D6463">
        <f t="shared" si="100"/>
        <v>-0.13671158733953001</v>
      </c>
    </row>
    <row r="6464" spans="1:4" x14ac:dyDescent="0.2">
      <c r="A6464" s="2" t="s">
        <v>6454</v>
      </c>
      <c r="B6464" s="2">
        <v>6.5382460000000003E-2</v>
      </c>
      <c r="C6464" s="3">
        <v>1</v>
      </c>
      <c r="D6464">
        <f t="shared" si="100"/>
        <v>9.4326948129700008E-2</v>
      </c>
    </row>
    <row r="6465" spans="1:4" x14ac:dyDescent="0.2">
      <c r="A6465" s="2" t="s">
        <v>6455</v>
      </c>
      <c r="B6465" s="2">
        <v>-9.6440396999999997E-2</v>
      </c>
      <c r="C6465" s="3">
        <v>1</v>
      </c>
      <c r="D6465">
        <f t="shared" si="100"/>
        <v>-0.139134078549915</v>
      </c>
    </row>
    <row r="6466" spans="1:4" x14ac:dyDescent="0.2">
      <c r="A6466" s="2" t="s">
        <v>6456</v>
      </c>
      <c r="B6466" s="2">
        <v>2.4149322000000001E-2</v>
      </c>
      <c r="C6466" s="3">
        <v>1</v>
      </c>
      <c r="D6466">
        <f t="shared" ref="D6466:D6529" si="101">B6466*1.442695</f>
        <v>3.4840106102790001E-2</v>
      </c>
    </row>
    <row r="6467" spans="1:4" x14ac:dyDescent="0.2">
      <c r="A6467" s="2" t="s">
        <v>6457</v>
      </c>
      <c r="B6467" s="2">
        <v>-9.4840964999999999E-2</v>
      </c>
      <c r="C6467" s="3">
        <v>1</v>
      </c>
      <c r="D6467">
        <f t="shared" si="101"/>
        <v>-0.13682658600067502</v>
      </c>
    </row>
    <row r="6468" spans="1:4" x14ac:dyDescent="0.2">
      <c r="A6468" s="2" t="s">
        <v>6458</v>
      </c>
      <c r="B6468" s="2">
        <v>-3.8674991999999998E-2</v>
      </c>
      <c r="C6468" s="3">
        <v>1</v>
      </c>
      <c r="D6468">
        <f t="shared" si="101"/>
        <v>-5.579621758344E-2</v>
      </c>
    </row>
    <row r="6469" spans="1:4" x14ac:dyDescent="0.2">
      <c r="A6469" s="2" t="s">
        <v>6459</v>
      </c>
      <c r="B6469" s="2">
        <v>-6.0021229000000002E-2</v>
      </c>
      <c r="C6469" s="3">
        <v>1</v>
      </c>
      <c r="D6469">
        <f t="shared" si="101"/>
        <v>-8.6592326972155007E-2</v>
      </c>
    </row>
    <row r="6470" spans="1:4" x14ac:dyDescent="0.2">
      <c r="A6470" s="2" t="s">
        <v>6460</v>
      </c>
      <c r="B6470" s="2">
        <v>7.6775192000000006E-2</v>
      </c>
      <c r="C6470" s="3">
        <v>1</v>
      </c>
      <c r="D6470">
        <f t="shared" si="101"/>
        <v>0.11076318562244002</v>
      </c>
    </row>
    <row r="6471" spans="1:4" x14ac:dyDescent="0.2">
      <c r="A6471" s="2" t="s">
        <v>6461</v>
      </c>
      <c r="B6471" s="2">
        <v>-7.5965667000000001E-2</v>
      </c>
      <c r="C6471" s="3">
        <v>1</v>
      </c>
      <c r="D6471">
        <f t="shared" si="101"/>
        <v>-0.109595287952565</v>
      </c>
    </row>
    <row r="6472" spans="1:4" x14ac:dyDescent="0.2">
      <c r="A6472" s="2" t="s">
        <v>6462</v>
      </c>
      <c r="B6472" s="2">
        <v>-5.8505658000000002E-2</v>
      </c>
      <c r="C6472" s="3">
        <v>1</v>
      </c>
      <c r="D6472">
        <f t="shared" si="101"/>
        <v>-8.4405820268310006E-2</v>
      </c>
    </row>
    <row r="6473" spans="1:4" x14ac:dyDescent="0.2">
      <c r="A6473" s="2" t="s">
        <v>6463</v>
      </c>
      <c r="B6473" s="2">
        <v>-7.8116598999999995E-2</v>
      </c>
      <c r="C6473" s="3">
        <v>1</v>
      </c>
      <c r="D6473">
        <f t="shared" si="101"/>
        <v>-0.112698426794305</v>
      </c>
    </row>
    <row r="6474" spans="1:4" x14ac:dyDescent="0.2">
      <c r="A6474" s="2" t="s">
        <v>6464</v>
      </c>
      <c r="B6474" s="2">
        <v>-7.2488280000000002E-2</v>
      </c>
      <c r="C6474" s="3">
        <v>1</v>
      </c>
      <c r="D6474">
        <f t="shared" si="101"/>
        <v>-0.10457847911460001</v>
      </c>
    </row>
    <row r="6475" spans="1:4" x14ac:dyDescent="0.2">
      <c r="A6475" s="2" t="s">
        <v>6465</v>
      </c>
      <c r="B6475" s="2">
        <v>9.4084855999999994E-2</v>
      </c>
      <c r="C6475" s="3">
        <v>1</v>
      </c>
      <c r="D6475">
        <f t="shared" si="101"/>
        <v>0.13573575132692001</v>
      </c>
    </row>
    <row r="6476" spans="1:4" x14ac:dyDescent="0.2">
      <c r="A6476" s="2" t="s">
        <v>6466</v>
      </c>
      <c r="B6476" s="2">
        <v>5.1355596000000003E-2</v>
      </c>
      <c r="C6476" s="3">
        <v>1</v>
      </c>
      <c r="D6476">
        <f t="shared" si="101"/>
        <v>7.4090461571220012E-2</v>
      </c>
    </row>
    <row r="6477" spans="1:4" x14ac:dyDescent="0.2">
      <c r="A6477" s="2" t="s">
        <v>6467</v>
      </c>
      <c r="B6477" s="2">
        <v>-3.7119983000000002E-2</v>
      </c>
      <c r="C6477" s="3">
        <v>1</v>
      </c>
      <c r="D6477">
        <f t="shared" si="101"/>
        <v>-5.3552813874185007E-2</v>
      </c>
    </row>
    <row r="6478" spans="1:4" x14ac:dyDescent="0.2">
      <c r="A6478" s="2" t="s">
        <v>6468</v>
      </c>
      <c r="B6478" s="2">
        <v>5.8910676000000002E-2</v>
      </c>
      <c r="C6478" s="3">
        <v>1</v>
      </c>
      <c r="D6478">
        <f t="shared" si="101"/>
        <v>8.4990137711820013E-2</v>
      </c>
    </row>
    <row r="6479" spans="1:4" x14ac:dyDescent="0.2">
      <c r="A6479" s="2" t="s">
        <v>6469</v>
      </c>
      <c r="B6479" s="2">
        <v>-7.2426612000000001E-2</v>
      </c>
      <c r="C6479" s="3">
        <v>1</v>
      </c>
      <c r="D6479">
        <f t="shared" si="101"/>
        <v>-0.10448951099934001</v>
      </c>
    </row>
    <row r="6480" spans="1:4" x14ac:dyDescent="0.2">
      <c r="A6480" s="2" t="s">
        <v>6470</v>
      </c>
      <c r="B6480" s="2">
        <v>2.8402224E-2</v>
      </c>
      <c r="C6480" s="3">
        <v>1</v>
      </c>
      <c r="D6480">
        <f t="shared" si="101"/>
        <v>4.0975746553680005E-2</v>
      </c>
    </row>
    <row r="6481" spans="1:4" x14ac:dyDescent="0.2">
      <c r="A6481" s="2" t="s">
        <v>6471</v>
      </c>
      <c r="B6481" s="2">
        <v>-4.4732167000000003E-2</v>
      </c>
      <c r="C6481" s="3">
        <v>1</v>
      </c>
      <c r="D6481">
        <f t="shared" si="101"/>
        <v>-6.453487367006501E-2</v>
      </c>
    </row>
    <row r="6482" spans="1:4" x14ac:dyDescent="0.2">
      <c r="A6482" s="2" t="s">
        <v>6472</v>
      </c>
      <c r="B6482" s="2">
        <v>-1.319876E-2</v>
      </c>
      <c r="C6482" s="3">
        <v>1</v>
      </c>
      <c r="D6482">
        <f t="shared" si="101"/>
        <v>-1.9041785058200002E-2</v>
      </c>
    </row>
    <row r="6483" spans="1:4" x14ac:dyDescent="0.2">
      <c r="A6483" s="2" t="s">
        <v>6473</v>
      </c>
      <c r="B6483" s="2">
        <v>-7.3083918999999997E-2</v>
      </c>
      <c r="C6483" s="3">
        <v>1</v>
      </c>
      <c r="D6483">
        <f t="shared" si="101"/>
        <v>-0.10543780452170499</v>
      </c>
    </row>
    <row r="6484" spans="1:4" x14ac:dyDescent="0.2">
      <c r="A6484" s="2" t="s">
        <v>6474</v>
      </c>
      <c r="B6484" s="2">
        <v>-6.2634903000000006E-2</v>
      </c>
      <c r="C6484" s="3">
        <v>1</v>
      </c>
      <c r="D6484">
        <f t="shared" si="101"/>
        <v>-9.0363061383585006E-2</v>
      </c>
    </row>
    <row r="6485" spans="1:4" x14ac:dyDescent="0.2">
      <c r="A6485" s="2" t="s">
        <v>6475</v>
      </c>
      <c r="B6485" s="2">
        <v>3.5163132999999999E-2</v>
      </c>
      <c r="C6485" s="3">
        <v>1</v>
      </c>
      <c r="D6485">
        <f t="shared" si="101"/>
        <v>5.0729676163435003E-2</v>
      </c>
    </row>
    <row r="6486" spans="1:4" x14ac:dyDescent="0.2">
      <c r="A6486" s="2" t="s">
        <v>6476</v>
      </c>
      <c r="B6486" s="2">
        <v>5.5243166000000003E-2</v>
      </c>
      <c r="C6486" s="3">
        <v>1</v>
      </c>
      <c r="D6486">
        <f t="shared" si="101"/>
        <v>7.9699039372370009E-2</v>
      </c>
    </row>
    <row r="6487" spans="1:4" x14ac:dyDescent="0.2">
      <c r="A6487" s="2" t="s">
        <v>6477</v>
      </c>
      <c r="B6487" s="2">
        <v>-4.5743574000000002E-2</v>
      </c>
      <c r="C6487" s="3">
        <v>1</v>
      </c>
      <c r="D6487">
        <f t="shared" si="101"/>
        <v>-6.5994025491930008E-2</v>
      </c>
    </row>
    <row r="6488" spans="1:4" x14ac:dyDescent="0.2">
      <c r="A6488" s="2" t="s">
        <v>6478</v>
      </c>
      <c r="B6488" s="2">
        <v>-1.2110391E-2</v>
      </c>
      <c r="C6488" s="3">
        <v>1</v>
      </c>
      <c r="D6488">
        <f t="shared" si="101"/>
        <v>-1.7471600543745001E-2</v>
      </c>
    </row>
    <row r="6489" spans="1:4" x14ac:dyDescent="0.2">
      <c r="A6489" s="2" t="s">
        <v>6479</v>
      </c>
      <c r="B6489" s="2">
        <v>-4.8071454999999999E-2</v>
      </c>
      <c r="C6489" s="3">
        <v>1</v>
      </c>
      <c r="D6489">
        <f t="shared" si="101"/>
        <v>-6.9352447771224998E-2</v>
      </c>
    </row>
    <row r="6490" spans="1:4" x14ac:dyDescent="0.2">
      <c r="A6490" s="2" t="s">
        <v>6480</v>
      </c>
      <c r="B6490" s="2">
        <v>5.5605489000000001E-2</v>
      </c>
      <c r="C6490" s="3">
        <v>1</v>
      </c>
      <c r="D6490">
        <f t="shared" si="101"/>
        <v>8.0221760952855006E-2</v>
      </c>
    </row>
    <row r="6491" spans="1:4" x14ac:dyDescent="0.2">
      <c r="A6491" s="2" t="s">
        <v>6481</v>
      </c>
      <c r="B6491" s="2">
        <v>-8.6675105000000002E-2</v>
      </c>
      <c r="C6491" s="3">
        <v>1</v>
      </c>
      <c r="D6491">
        <f t="shared" si="101"/>
        <v>-0.12504574060797502</v>
      </c>
    </row>
    <row r="6492" spans="1:4" x14ac:dyDescent="0.2">
      <c r="A6492" s="2" t="s">
        <v>6482</v>
      </c>
      <c r="B6492" s="2">
        <v>-7.8954049999999998E-2</v>
      </c>
      <c r="C6492" s="3">
        <v>1</v>
      </c>
      <c r="D6492">
        <f t="shared" si="101"/>
        <v>-0.11390661316475</v>
      </c>
    </row>
    <row r="6493" spans="1:4" x14ac:dyDescent="0.2">
      <c r="A6493" s="2" t="s">
        <v>6483</v>
      </c>
      <c r="B6493" s="2">
        <v>5.523351E-2</v>
      </c>
      <c r="C6493" s="3">
        <v>1</v>
      </c>
      <c r="D6493">
        <f t="shared" si="101"/>
        <v>7.9685108709450003E-2</v>
      </c>
    </row>
    <row r="6494" spans="1:4" x14ac:dyDescent="0.2">
      <c r="A6494" s="2" t="s">
        <v>6484</v>
      </c>
      <c r="B6494" s="2">
        <v>2.0957547999999999E-2</v>
      </c>
      <c r="C6494" s="3">
        <v>1</v>
      </c>
      <c r="D6494">
        <f t="shared" si="101"/>
        <v>3.023534971186E-2</v>
      </c>
    </row>
    <row r="6495" spans="1:4" x14ac:dyDescent="0.2">
      <c r="A6495" s="2" t="s">
        <v>6485</v>
      </c>
      <c r="B6495" s="2">
        <v>-2.7599124999999999E-2</v>
      </c>
      <c r="C6495" s="3">
        <v>1</v>
      </c>
      <c r="D6495">
        <f t="shared" si="101"/>
        <v>-3.9817119641875003E-2</v>
      </c>
    </row>
    <row r="6496" spans="1:4" x14ac:dyDescent="0.2">
      <c r="A6496" s="2" t="s">
        <v>6486</v>
      </c>
      <c r="B6496" s="2">
        <v>9.5390076000000004E-2</v>
      </c>
      <c r="C6496" s="3">
        <v>1</v>
      </c>
      <c r="D6496">
        <f t="shared" si="101"/>
        <v>0.13761878569482</v>
      </c>
    </row>
    <row r="6497" spans="1:4" x14ac:dyDescent="0.2">
      <c r="A6497" s="2" t="s">
        <v>6487</v>
      </c>
      <c r="B6497" s="2">
        <v>1.3697599E-2</v>
      </c>
      <c r="C6497" s="3">
        <v>1</v>
      </c>
      <c r="D6497">
        <f t="shared" si="101"/>
        <v>1.9761457589305E-2</v>
      </c>
    </row>
    <row r="6498" spans="1:4" x14ac:dyDescent="0.2">
      <c r="A6498" s="2" t="s">
        <v>6488</v>
      </c>
      <c r="B6498" s="2">
        <v>-9.7279984E-2</v>
      </c>
      <c r="C6498" s="3">
        <v>1</v>
      </c>
      <c r="D6498">
        <f t="shared" si="101"/>
        <v>-0.14034534651687999</v>
      </c>
    </row>
    <row r="6499" spans="1:4" x14ac:dyDescent="0.2">
      <c r="A6499" s="2" t="s">
        <v>6489</v>
      </c>
      <c r="B6499" s="2">
        <v>-6.3863790000000004E-2</v>
      </c>
      <c r="C6499" s="3">
        <v>1</v>
      </c>
      <c r="D6499">
        <f t="shared" si="101"/>
        <v>-9.2135970514050008E-2</v>
      </c>
    </row>
    <row r="6500" spans="1:4" x14ac:dyDescent="0.2">
      <c r="A6500" s="2" t="s">
        <v>6490</v>
      </c>
      <c r="B6500" s="2">
        <v>6.2193189000000003E-2</v>
      </c>
      <c r="C6500" s="3">
        <v>1</v>
      </c>
      <c r="D6500">
        <f t="shared" si="101"/>
        <v>8.9725802804355007E-2</v>
      </c>
    </row>
    <row r="6501" spans="1:4" x14ac:dyDescent="0.2">
      <c r="A6501" s="2" t="s">
        <v>6491</v>
      </c>
      <c r="B6501" s="2">
        <v>-4.5666297000000002E-2</v>
      </c>
      <c r="C6501" s="3">
        <v>1</v>
      </c>
      <c r="D6501">
        <f t="shared" si="101"/>
        <v>-6.5882538350415007E-2</v>
      </c>
    </row>
    <row r="6502" spans="1:4" x14ac:dyDescent="0.2">
      <c r="A6502" s="2" t="s">
        <v>6492</v>
      </c>
      <c r="B6502" s="2">
        <v>-7.3944280000000001E-2</v>
      </c>
      <c r="C6502" s="3">
        <v>1</v>
      </c>
      <c r="D6502">
        <f t="shared" si="101"/>
        <v>-0.1066790430346</v>
      </c>
    </row>
    <row r="6503" spans="1:4" x14ac:dyDescent="0.2">
      <c r="A6503" s="2" t="s">
        <v>6493</v>
      </c>
      <c r="B6503" s="2">
        <v>-0.104080804</v>
      </c>
      <c r="C6503" s="3">
        <v>1</v>
      </c>
      <c r="D6503">
        <f t="shared" si="101"/>
        <v>-0.15015685552678001</v>
      </c>
    </row>
    <row r="6504" spans="1:4" x14ac:dyDescent="0.2">
      <c r="A6504" s="2" t="s">
        <v>6494</v>
      </c>
      <c r="B6504" s="2">
        <v>-8.6988897999999995E-2</v>
      </c>
      <c r="C6504" s="3">
        <v>1</v>
      </c>
      <c r="D6504">
        <f t="shared" si="101"/>
        <v>-0.12549844820011</v>
      </c>
    </row>
    <row r="6505" spans="1:4" x14ac:dyDescent="0.2">
      <c r="A6505" s="2" t="s">
        <v>6495</v>
      </c>
      <c r="B6505" s="2">
        <v>-3.9765307E-2</v>
      </c>
      <c r="C6505" s="3">
        <v>1</v>
      </c>
      <c r="D6505">
        <f t="shared" si="101"/>
        <v>-5.7369209582365001E-2</v>
      </c>
    </row>
    <row r="6506" spans="1:4" x14ac:dyDescent="0.2">
      <c r="A6506" s="2" t="s">
        <v>6496</v>
      </c>
      <c r="B6506" s="2">
        <v>5.6272695999999997E-2</v>
      </c>
      <c r="C6506" s="3">
        <v>1</v>
      </c>
      <c r="D6506">
        <f t="shared" si="101"/>
        <v>8.1184337155720002E-2</v>
      </c>
    </row>
    <row r="6507" spans="1:4" x14ac:dyDescent="0.2">
      <c r="A6507" s="2" t="s">
        <v>6497</v>
      </c>
      <c r="B6507" s="2">
        <v>7.2532242999999996E-2</v>
      </c>
      <c r="C6507" s="3">
        <v>1</v>
      </c>
      <c r="D6507">
        <f t="shared" si="101"/>
        <v>0.104641904314885</v>
      </c>
    </row>
    <row r="6508" spans="1:4" x14ac:dyDescent="0.2">
      <c r="A6508" s="2" t="s">
        <v>6498</v>
      </c>
      <c r="B6508" s="2">
        <v>-7.6942908000000004E-2</v>
      </c>
      <c r="C6508" s="3">
        <v>1</v>
      </c>
      <c r="D6508">
        <f t="shared" si="101"/>
        <v>-0.11100514865706002</v>
      </c>
    </row>
    <row r="6509" spans="1:4" x14ac:dyDescent="0.2">
      <c r="A6509" s="2" t="s">
        <v>6499</v>
      </c>
      <c r="B6509" s="2">
        <v>-5.0689782000000003E-2</v>
      </c>
      <c r="C6509" s="3">
        <v>1</v>
      </c>
      <c r="D6509">
        <f t="shared" si="101"/>
        <v>-7.3129895042490012E-2</v>
      </c>
    </row>
    <row r="6510" spans="1:4" x14ac:dyDescent="0.2">
      <c r="A6510" s="2" t="s">
        <v>6500</v>
      </c>
      <c r="B6510" s="2">
        <v>-8.4795326000000004E-2</v>
      </c>
      <c r="C6510" s="3">
        <v>1</v>
      </c>
      <c r="D6510">
        <f t="shared" si="101"/>
        <v>-0.12233379284357002</v>
      </c>
    </row>
    <row r="6511" spans="1:4" x14ac:dyDescent="0.2">
      <c r="A6511" s="2" t="s">
        <v>6501</v>
      </c>
      <c r="B6511" s="2">
        <v>-7.0735785999999995E-2</v>
      </c>
      <c r="C6511" s="3">
        <v>1</v>
      </c>
      <c r="D6511">
        <f t="shared" si="101"/>
        <v>-0.10205016478327</v>
      </c>
    </row>
    <row r="6512" spans="1:4" x14ac:dyDescent="0.2">
      <c r="A6512" s="2" t="s">
        <v>6502</v>
      </c>
      <c r="B6512" s="2">
        <v>-5.1568404999999998E-2</v>
      </c>
      <c r="C6512" s="3">
        <v>1</v>
      </c>
      <c r="D6512">
        <f t="shared" si="101"/>
        <v>-7.4397480051475007E-2</v>
      </c>
    </row>
    <row r="6513" spans="1:4" x14ac:dyDescent="0.2">
      <c r="A6513" s="2" t="s">
        <v>6503</v>
      </c>
      <c r="B6513" s="2">
        <v>4.1326087999999997E-2</v>
      </c>
      <c r="C6513" s="3">
        <v>1</v>
      </c>
      <c r="D6513">
        <f t="shared" si="101"/>
        <v>5.962094052716E-2</v>
      </c>
    </row>
    <row r="6514" spans="1:4" x14ac:dyDescent="0.2">
      <c r="A6514" s="2" t="s">
        <v>6504</v>
      </c>
      <c r="B6514" s="2">
        <v>-6.3370570000000001E-3</v>
      </c>
      <c r="C6514" s="3">
        <v>1</v>
      </c>
      <c r="D6514">
        <f t="shared" si="101"/>
        <v>-9.142440448615001E-3</v>
      </c>
    </row>
    <row r="6515" spans="1:4" x14ac:dyDescent="0.2">
      <c r="A6515" s="2" t="s">
        <v>6505</v>
      </c>
      <c r="B6515" s="2">
        <v>-1.8416737999999998E-2</v>
      </c>
      <c r="C6515" s="3">
        <v>1</v>
      </c>
      <c r="D6515">
        <f t="shared" si="101"/>
        <v>-2.656973582891E-2</v>
      </c>
    </row>
    <row r="6516" spans="1:4" x14ac:dyDescent="0.2">
      <c r="A6516" s="2" t="s">
        <v>6506</v>
      </c>
      <c r="B6516" s="2">
        <v>6.2419848E-2</v>
      </c>
      <c r="C6516" s="3">
        <v>1</v>
      </c>
      <c r="D6516">
        <f t="shared" si="101"/>
        <v>9.005280261036E-2</v>
      </c>
    </row>
    <row r="6517" spans="1:4" x14ac:dyDescent="0.2">
      <c r="A6517" s="2" t="s">
        <v>6507</v>
      </c>
      <c r="B6517" s="2">
        <v>-5.8788616000000002E-2</v>
      </c>
      <c r="C6517" s="3">
        <v>1</v>
      </c>
      <c r="D6517">
        <f t="shared" si="101"/>
        <v>-8.4814042360120009E-2</v>
      </c>
    </row>
    <row r="6518" spans="1:4" x14ac:dyDescent="0.2">
      <c r="A6518" s="2" t="s">
        <v>6508</v>
      </c>
      <c r="B6518" s="2">
        <v>-8.8022985999999998E-2</v>
      </c>
      <c r="C6518" s="3">
        <v>1</v>
      </c>
      <c r="D6518">
        <f t="shared" si="101"/>
        <v>-0.12699032178726999</v>
      </c>
    </row>
    <row r="6519" spans="1:4" x14ac:dyDescent="0.2">
      <c r="A6519" s="2" t="s">
        <v>6509</v>
      </c>
      <c r="B6519" s="2">
        <v>5.7145715999999999E-2</v>
      </c>
      <c r="C6519" s="3">
        <v>1</v>
      </c>
      <c r="D6519">
        <f t="shared" si="101"/>
        <v>8.2443838744619996E-2</v>
      </c>
    </row>
    <row r="6520" spans="1:4" x14ac:dyDescent="0.2">
      <c r="A6520" s="2" t="s">
        <v>6510</v>
      </c>
      <c r="B6520" s="2">
        <v>-8.0246269999999995E-2</v>
      </c>
      <c r="C6520" s="3">
        <v>1</v>
      </c>
      <c r="D6520">
        <f t="shared" si="101"/>
        <v>-0.11577089249764999</v>
      </c>
    </row>
    <row r="6521" spans="1:4" x14ac:dyDescent="0.2">
      <c r="A6521" s="2" t="s">
        <v>6511</v>
      </c>
      <c r="B6521" s="2">
        <v>2.0778209999999998E-2</v>
      </c>
      <c r="C6521" s="3">
        <v>1</v>
      </c>
      <c r="D6521">
        <f t="shared" si="101"/>
        <v>2.997661967595E-2</v>
      </c>
    </row>
    <row r="6522" spans="1:4" x14ac:dyDescent="0.2">
      <c r="A6522" s="2" t="s">
        <v>6512</v>
      </c>
      <c r="B6522" s="2">
        <v>5.4447046999999998E-2</v>
      </c>
      <c r="C6522" s="3">
        <v>1</v>
      </c>
      <c r="D6522">
        <f t="shared" si="101"/>
        <v>7.8550482471665004E-2</v>
      </c>
    </row>
    <row r="6523" spans="1:4" x14ac:dyDescent="0.2">
      <c r="A6523" s="2" t="s">
        <v>6513</v>
      </c>
      <c r="B6523" s="2">
        <v>-8.7727991000000005E-2</v>
      </c>
      <c r="C6523" s="3">
        <v>1</v>
      </c>
      <c r="D6523">
        <f t="shared" si="101"/>
        <v>-0.12656473397574503</v>
      </c>
    </row>
    <row r="6524" spans="1:4" x14ac:dyDescent="0.2">
      <c r="A6524" s="2" t="s">
        <v>6514</v>
      </c>
      <c r="B6524" s="2">
        <v>4.2318498000000003E-2</v>
      </c>
      <c r="C6524" s="3">
        <v>1</v>
      </c>
      <c r="D6524">
        <f t="shared" si="101"/>
        <v>6.1052685472110006E-2</v>
      </c>
    </row>
    <row r="6525" spans="1:4" x14ac:dyDescent="0.2">
      <c r="A6525" s="2" t="s">
        <v>6515</v>
      </c>
      <c r="B6525" s="2">
        <v>-7.3723872999999995E-2</v>
      </c>
      <c r="C6525" s="3">
        <v>1</v>
      </c>
      <c r="D6525">
        <f t="shared" si="101"/>
        <v>-0.10636106295773499</v>
      </c>
    </row>
    <row r="6526" spans="1:4" x14ac:dyDescent="0.2">
      <c r="A6526" s="2" t="s">
        <v>6516</v>
      </c>
      <c r="B6526" s="2">
        <v>-6.6044771000000002E-2</v>
      </c>
      <c r="C6526" s="3">
        <v>1</v>
      </c>
      <c r="D6526">
        <f t="shared" si="101"/>
        <v>-9.5282460897845006E-2</v>
      </c>
    </row>
    <row r="6527" spans="1:4" x14ac:dyDescent="0.2">
      <c r="A6527" s="2" t="s">
        <v>6517</v>
      </c>
      <c r="B6527" s="2">
        <v>8.1877786999999994E-2</v>
      </c>
      <c r="C6527" s="3">
        <v>1</v>
      </c>
      <c r="D6527">
        <f t="shared" si="101"/>
        <v>0.118124673915965</v>
      </c>
    </row>
    <row r="6528" spans="1:4" x14ac:dyDescent="0.2">
      <c r="A6528" s="2" t="s">
        <v>6518</v>
      </c>
      <c r="B6528" s="2">
        <v>7.7402427999999995E-2</v>
      </c>
      <c r="C6528" s="3">
        <v>1</v>
      </c>
      <c r="D6528">
        <f t="shared" si="101"/>
        <v>0.11166809586345999</v>
      </c>
    </row>
    <row r="6529" spans="1:4" x14ac:dyDescent="0.2">
      <c r="A6529" s="2" t="s">
        <v>6519</v>
      </c>
      <c r="B6529" s="2">
        <v>-3.3036280000000001E-2</v>
      </c>
      <c r="C6529" s="3">
        <v>1</v>
      </c>
      <c r="D6529">
        <f t="shared" si="101"/>
        <v>-4.7661275974600001E-2</v>
      </c>
    </row>
    <row r="6530" spans="1:4" x14ac:dyDescent="0.2">
      <c r="A6530" s="2" t="s">
        <v>6520</v>
      </c>
      <c r="B6530" s="2">
        <v>5.6991773000000003E-2</v>
      </c>
      <c r="C6530" s="3">
        <v>1</v>
      </c>
      <c r="D6530">
        <f t="shared" ref="D6530:D6593" si="102">B6530*1.442695</f>
        <v>8.2221745948235003E-2</v>
      </c>
    </row>
    <row r="6531" spans="1:4" x14ac:dyDescent="0.2">
      <c r="A6531" s="2" t="s">
        <v>6521</v>
      </c>
      <c r="B6531" s="2">
        <v>-4.9472308999999999E-2</v>
      </c>
      <c r="C6531" s="3">
        <v>1</v>
      </c>
      <c r="D6531">
        <f t="shared" si="102"/>
        <v>-7.1373452832755008E-2</v>
      </c>
    </row>
    <row r="6532" spans="1:4" x14ac:dyDescent="0.2">
      <c r="A6532" s="2" t="s">
        <v>6522</v>
      </c>
      <c r="B6532" s="2">
        <v>-6.6899304000000007E-2</v>
      </c>
      <c r="C6532" s="3">
        <v>1</v>
      </c>
      <c r="D6532">
        <f t="shared" si="102"/>
        <v>-9.6515291384280014E-2</v>
      </c>
    </row>
    <row r="6533" spans="1:4" x14ac:dyDescent="0.2">
      <c r="A6533" s="2" t="s">
        <v>6523</v>
      </c>
      <c r="B6533" s="2">
        <v>-6.0605887999999997E-2</v>
      </c>
      <c r="C6533" s="3">
        <v>1</v>
      </c>
      <c r="D6533">
        <f t="shared" si="102"/>
        <v>-8.7435811588159995E-2</v>
      </c>
    </row>
    <row r="6534" spans="1:4" x14ac:dyDescent="0.2">
      <c r="A6534" s="2" t="s">
        <v>6524</v>
      </c>
      <c r="B6534" s="2">
        <v>-6.6805945000000005E-2</v>
      </c>
      <c r="C6534" s="3">
        <v>1</v>
      </c>
      <c r="D6534">
        <f t="shared" si="102"/>
        <v>-9.6380602821775019E-2</v>
      </c>
    </row>
    <row r="6535" spans="1:4" x14ac:dyDescent="0.2">
      <c r="A6535" s="2" t="s">
        <v>6525</v>
      </c>
      <c r="B6535" s="2">
        <v>6.0896046000000002E-2</v>
      </c>
      <c r="C6535" s="3">
        <v>1</v>
      </c>
      <c r="D6535">
        <f t="shared" si="102"/>
        <v>8.7854421083970013E-2</v>
      </c>
    </row>
    <row r="6536" spans="1:4" x14ac:dyDescent="0.2">
      <c r="A6536" s="2" t="s">
        <v>6526</v>
      </c>
      <c r="B6536" s="2">
        <v>2.7784517000000002E-2</v>
      </c>
      <c r="C6536" s="3">
        <v>1</v>
      </c>
      <c r="D6536">
        <f t="shared" si="102"/>
        <v>4.0084583753315001E-2</v>
      </c>
    </row>
    <row r="6537" spans="1:4" x14ac:dyDescent="0.2">
      <c r="A6537" s="2" t="s">
        <v>6527</v>
      </c>
      <c r="B6537" s="2">
        <v>-5.5387954000000003E-2</v>
      </c>
      <c r="C6537" s="3">
        <v>1</v>
      </c>
      <c r="D6537">
        <f t="shared" si="102"/>
        <v>-7.9907924296030011E-2</v>
      </c>
    </row>
    <row r="6538" spans="1:4" x14ac:dyDescent="0.2">
      <c r="A6538" s="2" t="s">
        <v>6528</v>
      </c>
      <c r="B6538" s="2">
        <v>-5.8479979000000001E-2</v>
      </c>
      <c r="C6538" s="3">
        <v>1</v>
      </c>
      <c r="D6538">
        <f t="shared" si="102"/>
        <v>-8.4368773303405004E-2</v>
      </c>
    </row>
    <row r="6539" spans="1:4" x14ac:dyDescent="0.2">
      <c r="A6539" s="2" t="s">
        <v>6529</v>
      </c>
      <c r="B6539" s="2">
        <v>-3.516064E-2</v>
      </c>
      <c r="C6539" s="3">
        <v>1</v>
      </c>
      <c r="D6539">
        <f t="shared" si="102"/>
        <v>-5.0726079524800002E-2</v>
      </c>
    </row>
    <row r="6540" spans="1:4" x14ac:dyDescent="0.2">
      <c r="A6540" s="2" t="s">
        <v>6530</v>
      </c>
      <c r="B6540" s="2">
        <v>5.6255940000000003E-3</v>
      </c>
      <c r="C6540" s="3">
        <v>1</v>
      </c>
      <c r="D6540">
        <f t="shared" si="102"/>
        <v>8.1160163358300012E-3</v>
      </c>
    </row>
    <row r="6541" spans="1:4" x14ac:dyDescent="0.2">
      <c r="A6541" s="2" t="s">
        <v>6531</v>
      </c>
      <c r="B6541" s="2">
        <v>3.8805865000000002E-2</v>
      </c>
      <c r="C6541" s="3">
        <v>1</v>
      </c>
      <c r="D6541">
        <f t="shared" si="102"/>
        <v>5.5985027406175003E-2</v>
      </c>
    </row>
    <row r="6542" spans="1:4" x14ac:dyDescent="0.2">
      <c r="A6542" s="2" t="s">
        <v>6532</v>
      </c>
      <c r="B6542" s="2">
        <v>1.5467607E-2</v>
      </c>
      <c r="C6542" s="3">
        <v>1</v>
      </c>
      <c r="D6542">
        <f t="shared" si="102"/>
        <v>2.2315039280865E-2</v>
      </c>
    </row>
    <row r="6543" spans="1:4" x14ac:dyDescent="0.2">
      <c r="A6543" s="2" t="s">
        <v>6533</v>
      </c>
      <c r="B6543" s="2">
        <v>-4.4842778E-2</v>
      </c>
      <c r="C6543" s="3">
        <v>1</v>
      </c>
      <c r="D6543">
        <f t="shared" si="102"/>
        <v>-6.4694451606710002E-2</v>
      </c>
    </row>
    <row r="6544" spans="1:4" x14ac:dyDescent="0.2">
      <c r="A6544" s="2" t="s">
        <v>6534</v>
      </c>
      <c r="B6544" s="2">
        <v>0.112656541</v>
      </c>
      <c r="C6544" s="3">
        <v>1</v>
      </c>
      <c r="D6544">
        <f t="shared" si="102"/>
        <v>0.16252902841799499</v>
      </c>
    </row>
    <row r="6545" spans="1:4" x14ac:dyDescent="0.2">
      <c r="A6545" s="2" t="s">
        <v>6535</v>
      </c>
      <c r="B6545" s="2">
        <v>-7.2863605999999997E-2</v>
      </c>
      <c r="C6545" s="3">
        <v>1</v>
      </c>
      <c r="D6545">
        <f t="shared" si="102"/>
        <v>-0.10511996005816999</v>
      </c>
    </row>
    <row r="6546" spans="1:4" x14ac:dyDescent="0.2">
      <c r="A6546" s="2" t="s">
        <v>6536</v>
      </c>
      <c r="B6546" s="2">
        <v>-6.0928359000000001E-2</v>
      </c>
      <c r="C6546" s="3">
        <v>1</v>
      </c>
      <c r="D6546">
        <f t="shared" si="102"/>
        <v>-8.7901038887505001E-2</v>
      </c>
    </row>
    <row r="6547" spans="1:4" x14ac:dyDescent="0.2">
      <c r="A6547" s="2" t="s">
        <v>6537</v>
      </c>
      <c r="B6547" s="2">
        <v>4.1248244000000003E-2</v>
      </c>
      <c r="C6547" s="3">
        <v>1</v>
      </c>
      <c r="D6547">
        <f t="shared" si="102"/>
        <v>5.9508635377580006E-2</v>
      </c>
    </row>
    <row r="6548" spans="1:4" x14ac:dyDescent="0.2">
      <c r="A6548" s="2" t="s">
        <v>6538</v>
      </c>
      <c r="B6548" s="2">
        <v>6.2303320000000002E-2</v>
      </c>
      <c r="C6548" s="3">
        <v>1</v>
      </c>
      <c r="D6548">
        <f t="shared" si="102"/>
        <v>8.9884688247400008E-2</v>
      </c>
    </row>
    <row r="6549" spans="1:4" x14ac:dyDescent="0.2">
      <c r="A6549" s="2" t="s">
        <v>6539</v>
      </c>
      <c r="B6549" s="2">
        <v>-2.0737972E-2</v>
      </c>
      <c r="C6549" s="3">
        <v>1</v>
      </c>
      <c r="D6549">
        <f t="shared" si="102"/>
        <v>-2.991856851454E-2</v>
      </c>
    </row>
    <row r="6550" spans="1:4" x14ac:dyDescent="0.2">
      <c r="A6550" s="2" t="s">
        <v>6540</v>
      </c>
      <c r="B6550" s="2">
        <v>4.7967161000000001E-2</v>
      </c>
      <c r="C6550" s="3">
        <v>1</v>
      </c>
      <c r="D6550">
        <f t="shared" si="102"/>
        <v>6.9201983338895004E-2</v>
      </c>
    </row>
    <row r="6551" spans="1:4" x14ac:dyDescent="0.2">
      <c r="A6551" s="2" t="s">
        <v>6541</v>
      </c>
      <c r="B6551" s="2">
        <v>-3.58599E-2</v>
      </c>
      <c r="C6551" s="3">
        <v>1</v>
      </c>
      <c r="D6551">
        <f t="shared" si="102"/>
        <v>-5.1734898430500005E-2</v>
      </c>
    </row>
    <row r="6552" spans="1:4" x14ac:dyDescent="0.2">
      <c r="A6552" s="2" t="s">
        <v>6542</v>
      </c>
      <c r="B6552" s="2">
        <v>4.5272270000000003E-2</v>
      </c>
      <c r="C6552" s="3">
        <v>1</v>
      </c>
      <c r="D6552">
        <f t="shared" si="102"/>
        <v>6.5314077567650008E-2</v>
      </c>
    </row>
    <row r="6553" spans="1:4" x14ac:dyDescent="0.2">
      <c r="A6553" s="2" t="s">
        <v>6543</v>
      </c>
      <c r="B6553" s="2">
        <v>1.5778223000000001E-2</v>
      </c>
      <c r="C6553" s="3">
        <v>1</v>
      </c>
      <c r="D6553">
        <f t="shared" si="102"/>
        <v>2.2763163430985001E-2</v>
      </c>
    </row>
    <row r="6554" spans="1:4" x14ac:dyDescent="0.2">
      <c r="A6554" s="2" t="s">
        <v>6544</v>
      </c>
      <c r="B6554" s="2">
        <v>-5.5715321999999998E-2</v>
      </c>
      <c r="C6554" s="3">
        <v>1</v>
      </c>
      <c r="D6554">
        <f t="shared" si="102"/>
        <v>-8.0380216472790006E-2</v>
      </c>
    </row>
    <row r="6555" spans="1:4" x14ac:dyDescent="0.2">
      <c r="A6555" s="2" t="s">
        <v>6545</v>
      </c>
      <c r="B6555" s="2">
        <v>-8.8383768000000001E-2</v>
      </c>
      <c r="C6555" s="3">
        <v>1</v>
      </c>
      <c r="D6555">
        <f t="shared" si="102"/>
        <v>-0.12751082017476001</v>
      </c>
    </row>
    <row r="6556" spans="1:4" x14ac:dyDescent="0.2">
      <c r="A6556" s="2" t="s">
        <v>6546</v>
      </c>
      <c r="B6556" s="2">
        <v>9.7783309999999995E-3</v>
      </c>
      <c r="C6556" s="3">
        <v>1</v>
      </c>
      <c r="D6556">
        <f t="shared" si="102"/>
        <v>1.4107149242045E-2</v>
      </c>
    </row>
    <row r="6557" spans="1:4" x14ac:dyDescent="0.2">
      <c r="A6557" s="2" t="s">
        <v>6547</v>
      </c>
      <c r="B6557" s="2">
        <v>-6.6631562000000005E-2</v>
      </c>
      <c r="C6557" s="3">
        <v>1</v>
      </c>
      <c r="D6557">
        <f t="shared" si="102"/>
        <v>-9.6129021339590018E-2</v>
      </c>
    </row>
    <row r="6558" spans="1:4" x14ac:dyDescent="0.2">
      <c r="A6558" s="2" t="s">
        <v>6548</v>
      </c>
      <c r="B6558" s="2">
        <v>7.0455661000000003E-2</v>
      </c>
      <c r="C6558" s="3">
        <v>1</v>
      </c>
      <c r="D6558">
        <f t="shared" si="102"/>
        <v>0.10164602984639501</v>
      </c>
    </row>
    <row r="6559" spans="1:4" x14ac:dyDescent="0.2">
      <c r="A6559" s="2" t="s">
        <v>6549</v>
      </c>
      <c r="B6559" s="2">
        <v>5.2702181000000001E-2</v>
      </c>
      <c r="C6559" s="3">
        <v>1</v>
      </c>
      <c r="D6559">
        <f t="shared" si="102"/>
        <v>7.6033173017795011E-2</v>
      </c>
    </row>
    <row r="6560" spans="1:4" x14ac:dyDescent="0.2">
      <c r="A6560" s="2" t="s">
        <v>6550</v>
      </c>
      <c r="B6560" s="2">
        <v>6.2181640000000003E-2</v>
      </c>
      <c r="C6560" s="3">
        <v>1</v>
      </c>
      <c r="D6560">
        <f t="shared" si="102"/>
        <v>8.9709141119800009E-2</v>
      </c>
    </row>
    <row r="6561" spans="1:4" x14ac:dyDescent="0.2">
      <c r="A6561" s="2" t="s">
        <v>6551</v>
      </c>
      <c r="B6561" s="2">
        <v>1.2451205E-2</v>
      </c>
      <c r="C6561" s="3">
        <v>1</v>
      </c>
      <c r="D6561">
        <f t="shared" si="102"/>
        <v>1.7963291197475001E-2</v>
      </c>
    </row>
    <row r="6562" spans="1:4" x14ac:dyDescent="0.2">
      <c r="A6562" s="2" t="s">
        <v>6552</v>
      </c>
      <c r="B6562" s="2">
        <v>-9.6150016000000005E-2</v>
      </c>
      <c r="C6562" s="3">
        <v>1</v>
      </c>
      <c r="D6562">
        <f t="shared" si="102"/>
        <v>-0.13871514733312001</v>
      </c>
    </row>
    <row r="6563" spans="1:4" x14ac:dyDescent="0.2">
      <c r="A6563" s="2" t="s">
        <v>6553</v>
      </c>
      <c r="B6563" s="2">
        <v>4.1505444000000002E-2</v>
      </c>
      <c r="C6563" s="3">
        <v>1</v>
      </c>
      <c r="D6563">
        <f t="shared" si="102"/>
        <v>5.9879696531580005E-2</v>
      </c>
    </row>
    <row r="6564" spans="1:4" x14ac:dyDescent="0.2">
      <c r="A6564" s="2" t="s">
        <v>6554</v>
      </c>
      <c r="B6564" s="2">
        <v>-3.2439237000000003E-2</v>
      </c>
      <c r="C6564" s="3">
        <v>1</v>
      </c>
      <c r="D6564">
        <f t="shared" si="102"/>
        <v>-4.6799925023715008E-2</v>
      </c>
    </row>
    <row r="6565" spans="1:4" x14ac:dyDescent="0.2">
      <c r="A6565" s="2" t="s">
        <v>6555</v>
      </c>
      <c r="B6565" s="2">
        <v>1.8422856000000001E-2</v>
      </c>
      <c r="C6565" s="3">
        <v>1</v>
      </c>
      <c r="D6565">
        <f t="shared" si="102"/>
        <v>2.6578562236920004E-2</v>
      </c>
    </row>
    <row r="6566" spans="1:4" x14ac:dyDescent="0.2">
      <c r="A6566" s="2" t="s">
        <v>6556</v>
      </c>
      <c r="B6566" s="2">
        <v>-5.5765492999999999E-2</v>
      </c>
      <c r="C6566" s="3">
        <v>1</v>
      </c>
      <c r="D6566">
        <f t="shared" si="102"/>
        <v>-8.0452597923635003E-2</v>
      </c>
    </row>
    <row r="6567" spans="1:4" x14ac:dyDescent="0.2">
      <c r="A6567" s="2" t="s">
        <v>6557</v>
      </c>
      <c r="B6567" s="2">
        <v>-3.7374604999999998E-2</v>
      </c>
      <c r="C6567" s="3">
        <v>1</v>
      </c>
      <c r="D6567">
        <f t="shared" si="102"/>
        <v>-5.3920155760475E-2</v>
      </c>
    </row>
    <row r="6568" spans="1:4" x14ac:dyDescent="0.2">
      <c r="A6568" s="2" t="s">
        <v>6558</v>
      </c>
      <c r="B6568" s="2">
        <v>3.8867709999999998E-3</v>
      </c>
      <c r="C6568" s="3">
        <v>1</v>
      </c>
      <c r="D6568">
        <f t="shared" si="102"/>
        <v>5.6074250878449996E-3</v>
      </c>
    </row>
    <row r="6569" spans="1:4" x14ac:dyDescent="0.2">
      <c r="A6569" s="2" t="s">
        <v>6559</v>
      </c>
      <c r="B6569" s="2">
        <v>5.2711025000000002E-2</v>
      </c>
      <c r="C6569" s="3">
        <v>1</v>
      </c>
      <c r="D6569">
        <f t="shared" si="102"/>
        <v>7.6045932212375003E-2</v>
      </c>
    </row>
    <row r="6570" spans="1:4" x14ac:dyDescent="0.2">
      <c r="A6570" s="2" t="s">
        <v>6560</v>
      </c>
      <c r="B6570" s="2">
        <v>-6.0363501999999999E-2</v>
      </c>
      <c r="C6570" s="3">
        <v>1</v>
      </c>
      <c r="D6570">
        <f t="shared" si="102"/>
        <v>-8.7086122517889997E-2</v>
      </c>
    </row>
    <row r="6571" spans="1:4" x14ac:dyDescent="0.2">
      <c r="A6571" s="2" t="s">
        <v>6561</v>
      </c>
      <c r="B6571" s="2">
        <v>-6.6422735999999996E-2</v>
      </c>
      <c r="C6571" s="3">
        <v>1</v>
      </c>
      <c r="D6571">
        <f t="shared" si="102"/>
        <v>-9.5827749113520003E-2</v>
      </c>
    </row>
    <row r="6572" spans="1:4" x14ac:dyDescent="0.2">
      <c r="A6572" s="2" t="s">
        <v>6562</v>
      </c>
      <c r="B6572" s="2">
        <v>-4.8800735999999997E-2</v>
      </c>
      <c r="C6572" s="3">
        <v>1</v>
      </c>
      <c r="D6572">
        <f t="shared" si="102"/>
        <v>-7.0404577823519998E-2</v>
      </c>
    </row>
    <row r="6573" spans="1:4" x14ac:dyDescent="0.2">
      <c r="A6573" s="2" t="s">
        <v>6563</v>
      </c>
      <c r="B6573" s="2">
        <v>1.9048486999999999E-2</v>
      </c>
      <c r="C6573" s="3">
        <v>1</v>
      </c>
      <c r="D6573">
        <f t="shared" si="102"/>
        <v>2.7481156952464999E-2</v>
      </c>
    </row>
    <row r="6574" spans="1:4" x14ac:dyDescent="0.2">
      <c r="A6574" s="2" t="s">
        <v>6564</v>
      </c>
      <c r="B6574" s="2">
        <v>7.0663848000000001E-2</v>
      </c>
      <c r="C6574" s="3">
        <v>1</v>
      </c>
      <c r="D6574">
        <f t="shared" si="102"/>
        <v>0.10194638019036001</v>
      </c>
    </row>
    <row r="6575" spans="1:4" x14ac:dyDescent="0.2">
      <c r="A6575" s="2" t="s">
        <v>6565</v>
      </c>
      <c r="B6575" s="2">
        <v>-2.9231021999999999E-2</v>
      </c>
      <c r="C6575" s="3">
        <v>1</v>
      </c>
      <c r="D6575">
        <f t="shared" si="102"/>
        <v>-4.2171449284290001E-2</v>
      </c>
    </row>
    <row r="6576" spans="1:4" x14ac:dyDescent="0.2">
      <c r="A6576" s="2" t="s">
        <v>6566</v>
      </c>
      <c r="B6576" s="2">
        <v>-6.3353969999999996E-2</v>
      </c>
      <c r="C6576" s="3">
        <v>1</v>
      </c>
      <c r="D6576">
        <f t="shared" si="102"/>
        <v>-9.1400455749149997E-2</v>
      </c>
    </row>
    <row r="6577" spans="1:4" x14ac:dyDescent="0.2">
      <c r="A6577" s="2" t="s">
        <v>6567</v>
      </c>
      <c r="B6577" s="2">
        <v>-5.1933521000000003E-2</v>
      </c>
      <c r="C6577" s="3">
        <v>1</v>
      </c>
      <c r="D6577">
        <f t="shared" si="102"/>
        <v>-7.4924231079095002E-2</v>
      </c>
    </row>
    <row r="6578" spans="1:4" x14ac:dyDescent="0.2">
      <c r="A6578" s="2" t="s">
        <v>6568</v>
      </c>
      <c r="B6578" s="2">
        <v>6.6046685999999993E-2</v>
      </c>
      <c r="C6578" s="3">
        <v>1</v>
      </c>
      <c r="D6578">
        <f t="shared" si="102"/>
        <v>9.5285223658769999E-2</v>
      </c>
    </row>
    <row r="6579" spans="1:4" x14ac:dyDescent="0.2">
      <c r="A6579" s="2" t="s">
        <v>6569</v>
      </c>
      <c r="B6579" s="2">
        <v>-4.1475942000000002E-2</v>
      </c>
      <c r="C6579" s="3">
        <v>1</v>
      </c>
      <c r="D6579">
        <f t="shared" si="102"/>
        <v>-5.9837134143690004E-2</v>
      </c>
    </row>
    <row r="6580" spans="1:4" x14ac:dyDescent="0.2">
      <c r="A6580" s="2" t="s">
        <v>6570</v>
      </c>
      <c r="B6580" s="2">
        <v>-9.5729577999999996E-2</v>
      </c>
      <c r="C6580" s="3">
        <v>1</v>
      </c>
      <c r="D6580">
        <f t="shared" si="102"/>
        <v>-0.13810858353270999</v>
      </c>
    </row>
    <row r="6581" spans="1:4" x14ac:dyDescent="0.2">
      <c r="A6581" s="2" t="s">
        <v>6571</v>
      </c>
      <c r="B6581" s="2">
        <v>-8.9141053999999997E-2</v>
      </c>
      <c r="C6581" s="3">
        <v>1</v>
      </c>
      <c r="D6581">
        <f t="shared" si="102"/>
        <v>-0.12860335290052999</v>
      </c>
    </row>
    <row r="6582" spans="1:4" x14ac:dyDescent="0.2">
      <c r="A6582" s="2" t="s">
        <v>6572</v>
      </c>
      <c r="B6582" s="2">
        <v>-9.4330397999999996E-2</v>
      </c>
      <c r="C6582" s="3">
        <v>1</v>
      </c>
      <c r="D6582">
        <f t="shared" si="102"/>
        <v>-0.13608999354261</v>
      </c>
    </row>
    <row r="6583" spans="1:4" x14ac:dyDescent="0.2">
      <c r="A6583" s="2" t="s">
        <v>6573</v>
      </c>
      <c r="B6583" s="2">
        <v>3.5950589999999998E-2</v>
      </c>
      <c r="C6583" s="3">
        <v>1</v>
      </c>
      <c r="D6583">
        <f t="shared" si="102"/>
        <v>5.1865736440049999E-2</v>
      </c>
    </row>
    <row r="6584" spans="1:4" x14ac:dyDescent="0.2">
      <c r="A6584" s="2" t="s">
        <v>6574</v>
      </c>
      <c r="B6584" s="2">
        <v>3.6234993E-2</v>
      </c>
      <c r="C6584" s="3">
        <v>1</v>
      </c>
      <c r="D6584">
        <f t="shared" si="102"/>
        <v>5.2276043226135001E-2</v>
      </c>
    </row>
    <row r="6585" spans="1:4" x14ac:dyDescent="0.2">
      <c r="A6585" s="2" t="s">
        <v>6575</v>
      </c>
      <c r="B6585" s="2">
        <v>-8.7576491000000006E-2</v>
      </c>
      <c r="C6585" s="3">
        <v>1</v>
      </c>
      <c r="D6585">
        <f t="shared" si="102"/>
        <v>-0.12634616568324503</v>
      </c>
    </row>
    <row r="6586" spans="1:4" x14ac:dyDescent="0.2">
      <c r="A6586" s="2" t="s">
        <v>6576</v>
      </c>
      <c r="B6586" s="2">
        <v>5.7144937999999999E-2</v>
      </c>
      <c r="C6586" s="3">
        <v>1</v>
      </c>
      <c r="D6586">
        <f t="shared" si="102"/>
        <v>8.2442716327910004E-2</v>
      </c>
    </row>
    <row r="6587" spans="1:4" x14ac:dyDescent="0.2">
      <c r="A6587" s="2" t="s">
        <v>6577</v>
      </c>
      <c r="B6587" s="2">
        <v>-6.3034661000000006E-2</v>
      </c>
      <c r="C6587" s="3">
        <v>1</v>
      </c>
      <c r="D6587">
        <f t="shared" si="102"/>
        <v>-9.0939790251395008E-2</v>
      </c>
    </row>
    <row r="6588" spans="1:4" x14ac:dyDescent="0.2">
      <c r="A6588" s="2" t="s">
        <v>6578</v>
      </c>
      <c r="B6588" s="2">
        <v>7.0835745000000006E-2</v>
      </c>
      <c r="C6588" s="3">
        <v>1</v>
      </c>
      <c r="D6588">
        <f t="shared" si="102"/>
        <v>0.10219437513277502</v>
      </c>
    </row>
    <row r="6589" spans="1:4" x14ac:dyDescent="0.2">
      <c r="A6589" s="2" t="s">
        <v>6579</v>
      </c>
      <c r="B6589" s="2">
        <v>2.998425E-2</v>
      </c>
      <c r="C6589" s="3">
        <v>1</v>
      </c>
      <c r="D6589">
        <f t="shared" si="102"/>
        <v>4.3258127553750005E-2</v>
      </c>
    </row>
    <row r="6590" spans="1:4" x14ac:dyDescent="0.2">
      <c r="A6590" s="2" t="s">
        <v>6580</v>
      </c>
      <c r="B6590" s="2">
        <v>-4.3654353999999999E-2</v>
      </c>
      <c r="C6590" s="3">
        <v>1</v>
      </c>
      <c r="D6590">
        <f t="shared" si="102"/>
        <v>-6.297991824403E-2</v>
      </c>
    </row>
    <row r="6591" spans="1:4" x14ac:dyDescent="0.2">
      <c r="A6591" s="2" t="s">
        <v>6581</v>
      </c>
      <c r="B6591" s="2">
        <v>5.1867745999999999E-2</v>
      </c>
      <c r="C6591" s="3">
        <v>1</v>
      </c>
      <c r="D6591">
        <f t="shared" si="102"/>
        <v>7.4829337815470007E-2</v>
      </c>
    </row>
    <row r="6592" spans="1:4" x14ac:dyDescent="0.2">
      <c r="A6592" s="2" t="s">
        <v>6582</v>
      </c>
      <c r="B6592" s="2">
        <v>2.1724094999999999E-2</v>
      </c>
      <c r="C6592" s="3">
        <v>1</v>
      </c>
      <c r="D6592">
        <f t="shared" si="102"/>
        <v>3.1341243236025003E-2</v>
      </c>
    </row>
    <row r="6593" spans="1:4" x14ac:dyDescent="0.2">
      <c r="A6593" s="2" t="s">
        <v>6583</v>
      </c>
      <c r="B6593" s="2">
        <v>-8.9951820000000002E-2</v>
      </c>
      <c r="C6593" s="3">
        <v>1</v>
      </c>
      <c r="D6593">
        <f t="shared" si="102"/>
        <v>-0.1297730409549</v>
      </c>
    </row>
    <row r="6594" spans="1:4" x14ac:dyDescent="0.2">
      <c r="A6594" s="2" t="s">
        <v>6584</v>
      </c>
      <c r="B6594" s="2">
        <v>-5.5331985E-2</v>
      </c>
      <c r="C6594" s="3">
        <v>1</v>
      </c>
      <c r="D6594">
        <f t="shared" ref="D6594:D6657" si="103">B6594*1.442695</f>
        <v>-7.9827178099575E-2</v>
      </c>
    </row>
    <row r="6595" spans="1:4" x14ac:dyDescent="0.2">
      <c r="A6595" s="2" t="s">
        <v>6585</v>
      </c>
      <c r="B6595" s="2">
        <v>-7.5285695999999999E-2</v>
      </c>
      <c r="C6595" s="3">
        <v>1</v>
      </c>
      <c r="D6595">
        <f t="shared" si="103"/>
        <v>-0.10861429719072001</v>
      </c>
    </row>
    <row r="6596" spans="1:4" x14ac:dyDescent="0.2">
      <c r="A6596" s="2" t="s">
        <v>6586</v>
      </c>
      <c r="B6596" s="2">
        <v>7.2281897999999997E-2</v>
      </c>
      <c r="C6596" s="3">
        <v>1</v>
      </c>
      <c r="D6596">
        <f t="shared" si="103"/>
        <v>0.10428073283511</v>
      </c>
    </row>
    <row r="6597" spans="1:4" x14ac:dyDescent="0.2">
      <c r="A6597" s="2" t="s">
        <v>6587</v>
      </c>
      <c r="B6597" s="2">
        <v>-4.6499367E-2</v>
      </c>
      <c r="C6597" s="3">
        <v>1</v>
      </c>
      <c r="D6597">
        <f t="shared" si="103"/>
        <v>-6.7084404274065007E-2</v>
      </c>
    </row>
    <row r="6598" spans="1:4" x14ac:dyDescent="0.2">
      <c r="A6598" s="2" t="s">
        <v>6588</v>
      </c>
      <c r="B6598" s="2">
        <v>5.6832624999999998E-2</v>
      </c>
      <c r="C6598" s="3">
        <v>1</v>
      </c>
      <c r="D6598">
        <f t="shared" si="103"/>
        <v>8.1992143924374997E-2</v>
      </c>
    </row>
    <row r="6599" spans="1:4" x14ac:dyDescent="0.2">
      <c r="A6599" s="2" t="s">
        <v>6589</v>
      </c>
      <c r="B6599" s="2">
        <v>-5.6050038000000003E-2</v>
      </c>
      <c r="C6599" s="3">
        <v>1</v>
      </c>
      <c r="D6599">
        <f t="shared" si="103"/>
        <v>-8.0863109572410011E-2</v>
      </c>
    </row>
    <row r="6600" spans="1:4" x14ac:dyDescent="0.2">
      <c r="A6600" s="2" t="s">
        <v>6590</v>
      </c>
      <c r="B6600" s="2">
        <v>7.1413691000000001E-2</v>
      </c>
      <c r="C6600" s="3">
        <v>1</v>
      </c>
      <c r="D6600">
        <f t="shared" si="103"/>
        <v>0.103028174937245</v>
      </c>
    </row>
    <row r="6601" spans="1:4" x14ac:dyDescent="0.2">
      <c r="A6601" s="2" t="s">
        <v>6591</v>
      </c>
      <c r="B6601" s="2">
        <v>-6.3151320000000002E-3</v>
      </c>
      <c r="C6601" s="3">
        <v>1</v>
      </c>
      <c r="D6601">
        <f t="shared" si="103"/>
        <v>-9.1108093607400013E-3</v>
      </c>
    </row>
    <row r="6602" spans="1:4" x14ac:dyDescent="0.2">
      <c r="A6602" s="2" t="s">
        <v>6592</v>
      </c>
      <c r="B6602" s="2">
        <v>-6.6335610000000003E-2</v>
      </c>
      <c r="C6602" s="3">
        <v>1</v>
      </c>
      <c r="D6602">
        <f t="shared" si="103"/>
        <v>-9.5702052868950005E-2</v>
      </c>
    </row>
    <row r="6603" spans="1:4" x14ac:dyDescent="0.2">
      <c r="A6603" s="2" t="s">
        <v>6593</v>
      </c>
      <c r="B6603" s="2">
        <v>-9.6425860000000002E-2</v>
      </c>
      <c r="C6603" s="3">
        <v>1</v>
      </c>
      <c r="D6603">
        <f t="shared" si="103"/>
        <v>-0.1391131060927</v>
      </c>
    </row>
    <row r="6604" spans="1:4" x14ac:dyDescent="0.2">
      <c r="A6604" s="2" t="s">
        <v>6594</v>
      </c>
      <c r="B6604" s="2">
        <v>8.5469466999999993E-2</v>
      </c>
      <c r="C6604" s="3">
        <v>1</v>
      </c>
      <c r="D6604">
        <f t="shared" si="103"/>
        <v>0.12330637269356499</v>
      </c>
    </row>
    <row r="6605" spans="1:4" x14ac:dyDescent="0.2">
      <c r="A6605" s="2" t="s">
        <v>6595</v>
      </c>
      <c r="B6605" s="2">
        <v>4.7705324E-2</v>
      </c>
      <c r="C6605" s="3">
        <v>1</v>
      </c>
      <c r="D6605">
        <f t="shared" si="103"/>
        <v>6.8824232408180003E-2</v>
      </c>
    </row>
    <row r="6606" spans="1:4" x14ac:dyDescent="0.2">
      <c r="A6606" s="2" t="s">
        <v>6596</v>
      </c>
      <c r="B6606" s="2">
        <v>-6.0288062000000003E-2</v>
      </c>
      <c r="C6606" s="3">
        <v>1</v>
      </c>
      <c r="D6606">
        <f t="shared" si="103"/>
        <v>-8.6977285607090005E-2</v>
      </c>
    </row>
    <row r="6607" spans="1:4" x14ac:dyDescent="0.2">
      <c r="A6607" s="2" t="s">
        <v>6597</v>
      </c>
      <c r="B6607" s="2">
        <v>2.8828269E-2</v>
      </c>
      <c r="C6607" s="3">
        <v>1</v>
      </c>
      <c r="D6607">
        <f t="shared" si="103"/>
        <v>4.1590399544955005E-2</v>
      </c>
    </row>
    <row r="6608" spans="1:4" x14ac:dyDescent="0.2">
      <c r="A6608" s="2" t="s">
        <v>6598</v>
      </c>
      <c r="B6608" s="2">
        <v>-4.7611891000000003E-2</v>
      </c>
      <c r="C6608" s="3">
        <v>1</v>
      </c>
      <c r="D6608">
        <f t="shared" si="103"/>
        <v>-6.8689437086245003E-2</v>
      </c>
    </row>
    <row r="6609" spans="1:4" x14ac:dyDescent="0.2">
      <c r="A6609" s="2" t="s">
        <v>6599</v>
      </c>
      <c r="B6609" s="2">
        <v>7.9568240999999998E-2</v>
      </c>
      <c r="C6609" s="3">
        <v>1</v>
      </c>
      <c r="D6609">
        <f t="shared" si="103"/>
        <v>0.11479270344949501</v>
      </c>
    </row>
    <row r="6610" spans="1:4" x14ac:dyDescent="0.2">
      <c r="A6610" s="2" t="s">
        <v>6600</v>
      </c>
      <c r="B6610" s="2">
        <v>6.960417E-3</v>
      </c>
      <c r="C6610" s="3">
        <v>1</v>
      </c>
      <c r="D6610">
        <f t="shared" si="103"/>
        <v>1.0041758803815E-2</v>
      </c>
    </row>
    <row r="6611" spans="1:4" x14ac:dyDescent="0.2">
      <c r="A6611" s="2" t="s">
        <v>6601</v>
      </c>
      <c r="B6611" s="2">
        <v>-2.3213890000000001E-3</v>
      </c>
      <c r="C6611" s="3">
        <v>1</v>
      </c>
      <c r="D6611">
        <f t="shared" si="103"/>
        <v>-3.3490563033550004E-3</v>
      </c>
    </row>
    <row r="6612" spans="1:4" x14ac:dyDescent="0.2">
      <c r="A6612" s="2" t="s">
        <v>6602</v>
      </c>
      <c r="B6612" s="2">
        <v>6.8516989E-2</v>
      </c>
      <c r="C6612" s="3">
        <v>1</v>
      </c>
      <c r="D6612">
        <f t="shared" si="103"/>
        <v>9.8849117445355003E-2</v>
      </c>
    </row>
    <row r="6613" spans="1:4" x14ac:dyDescent="0.2">
      <c r="A6613" s="2" t="s">
        <v>6603</v>
      </c>
      <c r="B6613" s="2">
        <v>3.0768257E-2</v>
      </c>
      <c r="C6613" s="3">
        <v>1</v>
      </c>
      <c r="D6613">
        <f t="shared" si="103"/>
        <v>4.4389210532614999E-2</v>
      </c>
    </row>
    <row r="6614" spans="1:4" x14ac:dyDescent="0.2">
      <c r="A6614" s="2" t="s">
        <v>6604</v>
      </c>
      <c r="B6614" s="2">
        <v>1.7483920999999999E-2</v>
      </c>
      <c r="C6614" s="3">
        <v>1</v>
      </c>
      <c r="D6614">
        <f t="shared" si="103"/>
        <v>2.5223965407095001E-2</v>
      </c>
    </row>
    <row r="6615" spans="1:4" x14ac:dyDescent="0.2">
      <c r="A6615" s="2" t="s">
        <v>6605</v>
      </c>
      <c r="B6615" s="2">
        <v>-7.4700587999999998E-2</v>
      </c>
      <c r="C6615" s="3">
        <v>1</v>
      </c>
      <c r="D6615">
        <f t="shared" si="103"/>
        <v>-0.10777016480466001</v>
      </c>
    </row>
    <row r="6616" spans="1:4" x14ac:dyDescent="0.2">
      <c r="A6616" s="2" t="s">
        <v>6606</v>
      </c>
      <c r="B6616" s="2">
        <v>1.6363428999999999E-2</v>
      </c>
      <c r="C6616" s="3">
        <v>1</v>
      </c>
      <c r="D6616">
        <f t="shared" si="103"/>
        <v>2.3607437201155001E-2</v>
      </c>
    </row>
    <row r="6617" spans="1:4" x14ac:dyDescent="0.2">
      <c r="A6617" s="2" t="s">
        <v>6607</v>
      </c>
      <c r="B6617" s="2">
        <v>-7.2252390999999999E-2</v>
      </c>
      <c r="C6617" s="3">
        <v>1</v>
      </c>
      <c r="D6617">
        <f t="shared" si="103"/>
        <v>-0.104238163233745</v>
      </c>
    </row>
    <row r="6618" spans="1:4" x14ac:dyDescent="0.2">
      <c r="A6618" s="2" t="s">
        <v>6608</v>
      </c>
      <c r="B6618" s="2">
        <v>2.4809623999999999E-2</v>
      </c>
      <c r="C6618" s="3">
        <v>1</v>
      </c>
      <c r="D6618">
        <f t="shared" si="103"/>
        <v>3.5792720496680003E-2</v>
      </c>
    </row>
    <row r="6619" spans="1:4" x14ac:dyDescent="0.2">
      <c r="A6619" s="2" t="s">
        <v>6609</v>
      </c>
      <c r="B6619" s="2">
        <v>-6.4568399999999999E-4</v>
      </c>
      <c r="C6619" s="3">
        <v>1</v>
      </c>
      <c r="D6619">
        <f t="shared" si="103"/>
        <v>-9.3152507838000008E-4</v>
      </c>
    </row>
    <row r="6620" spans="1:4" x14ac:dyDescent="0.2">
      <c r="A6620" s="2" t="s">
        <v>6610</v>
      </c>
      <c r="B6620" s="2">
        <v>-6.5323012999999999E-2</v>
      </c>
      <c r="C6620" s="3">
        <v>1</v>
      </c>
      <c r="D6620">
        <f t="shared" si="103"/>
        <v>-9.4241184240034997E-2</v>
      </c>
    </row>
    <row r="6621" spans="1:4" x14ac:dyDescent="0.2">
      <c r="A6621" s="2" t="s">
        <v>6611</v>
      </c>
      <c r="B6621" s="2">
        <v>5.6004753999999997E-2</v>
      </c>
      <c r="C6621" s="3">
        <v>1</v>
      </c>
      <c r="D6621">
        <f t="shared" si="103"/>
        <v>8.0797778572029993E-2</v>
      </c>
    </row>
    <row r="6622" spans="1:4" x14ac:dyDescent="0.2">
      <c r="A6622" s="2" t="s">
        <v>6612</v>
      </c>
      <c r="B6622" s="2">
        <v>3.2618994999999998E-2</v>
      </c>
      <c r="C6622" s="3">
        <v>1</v>
      </c>
      <c r="D6622">
        <f t="shared" si="103"/>
        <v>4.7059260991525E-2</v>
      </c>
    </row>
    <row r="6623" spans="1:4" x14ac:dyDescent="0.2">
      <c r="A6623" s="2" t="s">
        <v>6613</v>
      </c>
      <c r="B6623" s="2">
        <v>-4.6102781000000002E-2</v>
      </c>
      <c r="C6623" s="3">
        <v>1</v>
      </c>
      <c r="D6623">
        <f t="shared" si="103"/>
        <v>-6.6512251634795003E-2</v>
      </c>
    </row>
    <row r="6624" spans="1:4" x14ac:dyDescent="0.2">
      <c r="A6624" s="2" t="s">
        <v>6614</v>
      </c>
      <c r="B6624" s="2">
        <v>-8.7173228000000005E-2</v>
      </c>
      <c r="C6624" s="3">
        <v>1</v>
      </c>
      <c r="D6624">
        <f t="shared" si="103"/>
        <v>-0.12576438016946001</v>
      </c>
    </row>
    <row r="6625" spans="1:4" x14ac:dyDescent="0.2">
      <c r="A6625" s="2" t="s">
        <v>6615</v>
      </c>
      <c r="B6625" s="2">
        <v>5.7146309999999999E-2</v>
      </c>
      <c r="C6625" s="3">
        <v>1</v>
      </c>
      <c r="D6625">
        <f t="shared" si="103"/>
        <v>8.2444695705450002E-2</v>
      </c>
    </row>
    <row r="6626" spans="1:4" x14ac:dyDescent="0.2">
      <c r="A6626" s="2" t="s">
        <v>6616</v>
      </c>
      <c r="B6626" s="2">
        <v>-2.7936246000000001E-2</v>
      </c>
      <c r="C6626" s="3">
        <v>1</v>
      </c>
      <c r="D6626">
        <f t="shared" si="103"/>
        <v>-4.0303482422970001E-2</v>
      </c>
    </row>
    <row r="6627" spans="1:4" x14ac:dyDescent="0.2">
      <c r="A6627" s="2" t="s">
        <v>6617</v>
      </c>
      <c r="B6627" s="2">
        <v>-2.5686971999999999E-2</v>
      </c>
      <c r="C6627" s="3">
        <v>1</v>
      </c>
      <c r="D6627">
        <f t="shared" si="103"/>
        <v>-3.7058466069539997E-2</v>
      </c>
    </row>
    <row r="6628" spans="1:4" x14ac:dyDescent="0.2">
      <c r="A6628" s="2" t="s">
        <v>6618</v>
      </c>
      <c r="B6628" s="2">
        <v>-2.4204954000000001E-2</v>
      </c>
      <c r="C6628" s="3">
        <v>1</v>
      </c>
      <c r="D6628">
        <f t="shared" si="103"/>
        <v>-3.4920366111030006E-2</v>
      </c>
    </row>
    <row r="6629" spans="1:4" x14ac:dyDescent="0.2">
      <c r="A6629" s="2" t="s">
        <v>6619</v>
      </c>
      <c r="B6629" s="2">
        <v>-6.9131143000000006E-2</v>
      </c>
      <c r="C6629" s="3">
        <v>1</v>
      </c>
      <c r="D6629">
        <f t="shared" si="103"/>
        <v>-9.9735154350385019E-2</v>
      </c>
    </row>
    <row r="6630" spans="1:4" x14ac:dyDescent="0.2">
      <c r="A6630" s="2" t="s">
        <v>6620</v>
      </c>
      <c r="B6630" s="2">
        <v>3.2681045999999998E-2</v>
      </c>
      <c r="C6630" s="3">
        <v>1</v>
      </c>
      <c r="D6630">
        <f t="shared" si="103"/>
        <v>4.7148781658969997E-2</v>
      </c>
    </row>
    <row r="6631" spans="1:4" x14ac:dyDescent="0.2">
      <c r="A6631" s="2" t="s">
        <v>6621</v>
      </c>
      <c r="B6631" s="2">
        <v>5.8115399999999998E-2</v>
      </c>
      <c r="C6631" s="3">
        <v>1</v>
      </c>
      <c r="D6631">
        <f t="shared" si="103"/>
        <v>8.3842797003E-2</v>
      </c>
    </row>
    <row r="6632" spans="1:4" x14ac:dyDescent="0.2">
      <c r="A6632" s="2" t="s">
        <v>6622</v>
      </c>
      <c r="B6632" s="2">
        <v>6.5530414999999995E-2</v>
      </c>
      <c r="C6632" s="3">
        <v>1</v>
      </c>
      <c r="D6632">
        <f t="shared" si="103"/>
        <v>9.4540402068424997E-2</v>
      </c>
    </row>
    <row r="6633" spans="1:4" x14ac:dyDescent="0.2">
      <c r="A6633" s="2" t="s">
        <v>6623</v>
      </c>
      <c r="B6633" s="2">
        <v>3.7402407999999998E-2</v>
      </c>
      <c r="C6633" s="3">
        <v>1</v>
      </c>
      <c r="D6633">
        <f t="shared" si="103"/>
        <v>5.3960267009559998E-2</v>
      </c>
    </row>
    <row r="6634" spans="1:4" x14ac:dyDescent="0.2">
      <c r="A6634" s="2" t="s">
        <v>6624</v>
      </c>
      <c r="B6634" s="2">
        <v>-1.7061026E-2</v>
      </c>
      <c r="C6634" s="3">
        <v>1</v>
      </c>
      <c r="D6634">
        <f t="shared" si="103"/>
        <v>-2.4613856905070002E-2</v>
      </c>
    </row>
    <row r="6635" spans="1:4" x14ac:dyDescent="0.2">
      <c r="A6635" s="2" t="s">
        <v>6625</v>
      </c>
      <c r="B6635" s="2">
        <v>2.3091321000000001E-2</v>
      </c>
      <c r="C6635" s="3">
        <v>1</v>
      </c>
      <c r="D6635">
        <f t="shared" si="103"/>
        <v>3.3313733350095007E-2</v>
      </c>
    </row>
    <row r="6636" spans="1:4" x14ac:dyDescent="0.2">
      <c r="A6636" s="2" t="s">
        <v>6626</v>
      </c>
      <c r="B6636" s="2">
        <v>-5.5160951E-2</v>
      </c>
      <c r="C6636" s="3">
        <v>1</v>
      </c>
      <c r="D6636">
        <f t="shared" si="103"/>
        <v>-7.9580428202945003E-2</v>
      </c>
    </row>
    <row r="6637" spans="1:4" x14ac:dyDescent="0.2">
      <c r="A6637" s="2" t="s">
        <v>6627</v>
      </c>
      <c r="B6637" s="2">
        <v>-4.9750760000000002E-3</v>
      </c>
      <c r="C6637" s="3">
        <v>1</v>
      </c>
      <c r="D6637">
        <f t="shared" si="103"/>
        <v>-7.1775172698200001E-3</v>
      </c>
    </row>
    <row r="6638" spans="1:4" x14ac:dyDescent="0.2">
      <c r="A6638" s="2" t="s">
        <v>6628</v>
      </c>
      <c r="B6638" s="2">
        <v>-7.3790920000000003E-3</v>
      </c>
      <c r="C6638" s="3">
        <v>1</v>
      </c>
      <c r="D6638">
        <f t="shared" si="103"/>
        <v>-1.064577913294E-2</v>
      </c>
    </row>
    <row r="6639" spans="1:4" x14ac:dyDescent="0.2">
      <c r="A6639" s="2" t="s">
        <v>6629</v>
      </c>
      <c r="B6639" s="2">
        <v>5.8301748E-2</v>
      </c>
      <c r="C6639" s="3">
        <v>1</v>
      </c>
      <c r="D6639">
        <f t="shared" si="103"/>
        <v>8.4111640330860007E-2</v>
      </c>
    </row>
    <row r="6640" spans="1:4" x14ac:dyDescent="0.2">
      <c r="A6640" s="2" t="s">
        <v>6630</v>
      </c>
      <c r="B6640" s="2">
        <v>-4.1246731000000002E-2</v>
      </c>
      <c r="C6640" s="3">
        <v>1</v>
      </c>
      <c r="D6640">
        <f t="shared" si="103"/>
        <v>-5.9506452580045006E-2</v>
      </c>
    </row>
    <row r="6641" spans="1:4" x14ac:dyDescent="0.2">
      <c r="A6641" s="2" t="s">
        <v>6631</v>
      </c>
      <c r="B6641" s="2">
        <v>4.9308447999999998E-2</v>
      </c>
      <c r="C6641" s="3">
        <v>1</v>
      </c>
      <c r="D6641">
        <f t="shared" si="103"/>
        <v>7.1137051387359998E-2</v>
      </c>
    </row>
    <row r="6642" spans="1:4" x14ac:dyDescent="0.2">
      <c r="A6642" s="2" t="s">
        <v>6632</v>
      </c>
      <c r="B6642" s="2">
        <v>-7.4956852000000004E-2</v>
      </c>
      <c r="C6642" s="3">
        <v>1</v>
      </c>
      <c r="D6642">
        <f t="shared" si="103"/>
        <v>-0.10813987559614001</v>
      </c>
    </row>
    <row r="6643" spans="1:4" x14ac:dyDescent="0.2">
      <c r="A6643" s="2" t="s">
        <v>6633</v>
      </c>
      <c r="B6643" s="2">
        <v>-7.4735015000000002E-2</v>
      </c>
      <c r="C6643" s="3">
        <v>1</v>
      </c>
      <c r="D6643">
        <f t="shared" si="103"/>
        <v>-0.10781983246542501</v>
      </c>
    </row>
    <row r="6644" spans="1:4" x14ac:dyDescent="0.2">
      <c r="A6644" s="2" t="s">
        <v>6634</v>
      </c>
      <c r="B6644" s="2">
        <v>3.3382170000000003E-2</v>
      </c>
      <c r="C6644" s="3">
        <v>1</v>
      </c>
      <c r="D6644">
        <f t="shared" si="103"/>
        <v>4.8160289748150009E-2</v>
      </c>
    </row>
    <row r="6645" spans="1:4" x14ac:dyDescent="0.2">
      <c r="A6645" s="2" t="s">
        <v>6635</v>
      </c>
      <c r="B6645" s="2">
        <v>-8.9457198000000002E-2</v>
      </c>
      <c r="C6645" s="3">
        <v>1</v>
      </c>
      <c r="D6645">
        <f t="shared" si="103"/>
        <v>-0.12905945226861001</v>
      </c>
    </row>
    <row r="6646" spans="1:4" x14ac:dyDescent="0.2">
      <c r="A6646" s="2" t="s">
        <v>6636</v>
      </c>
      <c r="B6646" s="2">
        <v>2.9568964999999999E-2</v>
      </c>
      <c r="C6646" s="3">
        <v>1</v>
      </c>
      <c r="D6646">
        <f t="shared" si="103"/>
        <v>4.2658997960675002E-2</v>
      </c>
    </row>
    <row r="6647" spans="1:4" x14ac:dyDescent="0.2">
      <c r="A6647" s="2" t="s">
        <v>6637</v>
      </c>
      <c r="B6647" s="2">
        <v>-4.7869166999999997E-2</v>
      </c>
      <c r="C6647" s="3">
        <v>1</v>
      </c>
      <c r="D6647">
        <f t="shared" si="103"/>
        <v>-6.9060607885065003E-2</v>
      </c>
    </row>
    <row r="6648" spans="1:4" x14ac:dyDescent="0.2">
      <c r="A6648" s="2" t="s">
        <v>6638</v>
      </c>
      <c r="B6648" s="2">
        <v>-8.7119400000000005E-4</v>
      </c>
      <c r="C6648" s="3">
        <v>1</v>
      </c>
      <c r="D6648">
        <f t="shared" si="103"/>
        <v>-1.2568672278300001E-3</v>
      </c>
    </row>
    <row r="6649" spans="1:4" x14ac:dyDescent="0.2">
      <c r="A6649" s="2" t="s">
        <v>6639</v>
      </c>
      <c r="B6649" s="2">
        <v>9.0491814000000004E-2</v>
      </c>
      <c r="C6649" s="3">
        <v>1</v>
      </c>
      <c r="D6649">
        <f t="shared" si="103"/>
        <v>0.13055208759873002</v>
      </c>
    </row>
    <row r="6650" spans="1:4" x14ac:dyDescent="0.2">
      <c r="A6650" s="2" t="s">
        <v>6640</v>
      </c>
      <c r="B6650" s="2">
        <v>4.7485960000000001E-2</v>
      </c>
      <c r="C6650" s="3">
        <v>1</v>
      </c>
      <c r="D6650">
        <f t="shared" si="103"/>
        <v>6.8507757062199998E-2</v>
      </c>
    </row>
    <row r="6651" spans="1:4" x14ac:dyDescent="0.2">
      <c r="A6651" s="2" t="s">
        <v>6641</v>
      </c>
      <c r="B6651" s="2">
        <v>-5.0890670999999998E-2</v>
      </c>
      <c r="C6651" s="3">
        <v>1</v>
      </c>
      <c r="D6651">
        <f t="shared" si="103"/>
        <v>-7.3419716598344995E-2</v>
      </c>
    </row>
    <row r="6652" spans="1:4" x14ac:dyDescent="0.2">
      <c r="A6652" s="2" t="s">
        <v>6642</v>
      </c>
      <c r="B6652" s="2">
        <v>5.0281450000000004E-3</v>
      </c>
      <c r="C6652" s="3">
        <v>1</v>
      </c>
      <c r="D6652">
        <f t="shared" si="103"/>
        <v>7.2540796507750008E-3</v>
      </c>
    </row>
    <row r="6653" spans="1:4" x14ac:dyDescent="0.2">
      <c r="A6653" s="2" t="s">
        <v>6643</v>
      </c>
      <c r="B6653" s="2">
        <v>-4.3551085000000003E-2</v>
      </c>
      <c r="C6653" s="3">
        <v>1</v>
      </c>
      <c r="D6653">
        <f t="shared" si="103"/>
        <v>-6.2830932574075002E-2</v>
      </c>
    </row>
    <row r="6654" spans="1:4" x14ac:dyDescent="0.2">
      <c r="A6654" s="2" t="s">
        <v>6644</v>
      </c>
      <c r="B6654" s="2">
        <v>4.637811E-2</v>
      </c>
      <c r="C6654" s="3">
        <v>1</v>
      </c>
      <c r="D6654">
        <f t="shared" si="103"/>
        <v>6.6909467406449999E-2</v>
      </c>
    </row>
    <row r="6655" spans="1:4" x14ac:dyDescent="0.2">
      <c r="A6655" s="2" t="s">
        <v>6645</v>
      </c>
      <c r="B6655" s="2">
        <v>-6.2485654000000002E-2</v>
      </c>
      <c r="C6655" s="3">
        <v>1</v>
      </c>
      <c r="D6655">
        <f t="shared" si="103"/>
        <v>-9.0147740597530002E-2</v>
      </c>
    </row>
    <row r="6656" spans="1:4" x14ac:dyDescent="0.2">
      <c r="A6656" s="2" t="s">
        <v>6646</v>
      </c>
      <c r="B6656" s="2">
        <v>-9.8795166000000004E-2</v>
      </c>
      <c r="C6656" s="3">
        <v>1</v>
      </c>
      <c r="D6656">
        <f t="shared" si="103"/>
        <v>-0.14253129201237</v>
      </c>
    </row>
    <row r="6657" spans="1:4" x14ac:dyDescent="0.2">
      <c r="A6657" s="2" t="s">
        <v>6647</v>
      </c>
      <c r="B6657" s="2">
        <v>-8.0053253000000005E-2</v>
      </c>
      <c r="C6657" s="3">
        <v>1</v>
      </c>
      <c r="D6657">
        <f t="shared" si="103"/>
        <v>-0.11549242783683501</v>
      </c>
    </row>
    <row r="6658" spans="1:4" x14ac:dyDescent="0.2">
      <c r="A6658" s="2" t="s">
        <v>6648</v>
      </c>
      <c r="B6658" s="2">
        <v>5.1835839000000002E-2</v>
      </c>
      <c r="C6658" s="3">
        <v>1</v>
      </c>
      <c r="D6658">
        <f t="shared" ref="D6658:D6721" si="104">B6658*1.442695</f>
        <v>7.4783305746105005E-2</v>
      </c>
    </row>
    <row r="6659" spans="1:4" x14ac:dyDescent="0.2">
      <c r="A6659" s="2" t="s">
        <v>6649</v>
      </c>
      <c r="B6659" s="2">
        <v>5.3971935999999998E-2</v>
      </c>
      <c r="C6659" s="3">
        <v>1</v>
      </c>
      <c r="D6659">
        <f t="shared" si="104"/>
        <v>7.7865042207519997E-2</v>
      </c>
    </row>
    <row r="6660" spans="1:4" x14ac:dyDescent="0.2">
      <c r="A6660" s="2" t="s">
        <v>6650</v>
      </c>
      <c r="B6660" s="2">
        <v>-7.4512129999999996E-2</v>
      </c>
      <c r="C6660" s="3">
        <v>1</v>
      </c>
      <c r="D6660">
        <f t="shared" si="104"/>
        <v>-0.10749827739034999</v>
      </c>
    </row>
    <row r="6661" spans="1:4" x14ac:dyDescent="0.2">
      <c r="A6661" s="2" t="s">
        <v>6651</v>
      </c>
      <c r="B6661" s="2">
        <v>-7.5348600000000002E-2</v>
      </c>
      <c r="C6661" s="3">
        <v>1</v>
      </c>
      <c r="D6661">
        <f t="shared" si="104"/>
        <v>-0.10870504847700001</v>
      </c>
    </row>
    <row r="6662" spans="1:4" x14ac:dyDescent="0.2">
      <c r="A6662" s="2" t="s">
        <v>6652</v>
      </c>
      <c r="B6662" s="2">
        <v>3.2713562000000002E-2</v>
      </c>
      <c r="C6662" s="3">
        <v>1</v>
      </c>
      <c r="D6662">
        <f t="shared" si="104"/>
        <v>4.7195692329590005E-2</v>
      </c>
    </row>
    <row r="6663" spans="1:4" x14ac:dyDescent="0.2">
      <c r="A6663" s="2" t="s">
        <v>6653</v>
      </c>
      <c r="B6663" s="2">
        <v>7.6917180000000002E-3</v>
      </c>
      <c r="C6663" s="3">
        <v>1</v>
      </c>
      <c r="D6663">
        <f t="shared" si="104"/>
        <v>1.1096803100010001E-2</v>
      </c>
    </row>
    <row r="6664" spans="1:4" x14ac:dyDescent="0.2">
      <c r="A6664" s="2" t="s">
        <v>6654</v>
      </c>
      <c r="B6664" s="2">
        <v>6.7359580000000002E-2</v>
      </c>
      <c r="C6664" s="3">
        <v>1</v>
      </c>
      <c r="D6664">
        <f t="shared" si="104"/>
        <v>9.7179329268100009E-2</v>
      </c>
    </row>
    <row r="6665" spans="1:4" x14ac:dyDescent="0.2">
      <c r="A6665" s="2" t="s">
        <v>6655</v>
      </c>
      <c r="B6665" s="2">
        <v>-3.2094320000000003E-2</v>
      </c>
      <c r="C6665" s="3">
        <v>1</v>
      </c>
      <c r="D6665">
        <f t="shared" si="104"/>
        <v>-4.6302314992400007E-2</v>
      </c>
    </row>
    <row r="6666" spans="1:4" x14ac:dyDescent="0.2">
      <c r="A6666" s="2" t="s">
        <v>6656</v>
      </c>
      <c r="B6666" s="2">
        <v>4.0538789999999998E-3</v>
      </c>
      <c r="C6666" s="3">
        <v>1</v>
      </c>
      <c r="D6666">
        <f t="shared" si="104"/>
        <v>5.8485109639049996E-3</v>
      </c>
    </row>
    <row r="6667" spans="1:4" x14ac:dyDescent="0.2">
      <c r="A6667" s="2" t="s">
        <v>6657</v>
      </c>
      <c r="B6667" s="2">
        <v>9.1535460999999999E-2</v>
      </c>
      <c r="C6667" s="3">
        <v>1</v>
      </c>
      <c r="D6667">
        <f t="shared" si="104"/>
        <v>0.13205775190739499</v>
      </c>
    </row>
    <row r="6668" spans="1:4" x14ac:dyDescent="0.2">
      <c r="A6668" s="2" t="s">
        <v>6658</v>
      </c>
      <c r="B6668" s="2">
        <v>4.6373748999999999E-2</v>
      </c>
      <c r="C6668" s="3">
        <v>1</v>
      </c>
      <c r="D6668">
        <f t="shared" si="104"/>
        <v>6.6903175813554996E-2</v>
      </c>
    </row>
    <row r="6669" spans="1:4" x14ac:dyDescent="0.2">
      <c r="A6669" s="2" t="s">
        <v>6659</v>
      </c>
      <c r="B6669" s="2">
        <v>-7.4695441000000001E-2</v>
      </c>
      <c r="C6669" s="3">
        <v>1</v>
      </c>
      <c r="D6669">
        <f t="shared" si="104"/>
        <v>-0.10776273925349501</v>
      </c>
    </row>
    <row r="6670" spans="1:4" x14ac:dyDescent="0.2">
      <c r="A6670" s="2" t="s">
        <v>6660</v>
      </c>
      <c r="B6670" s="2">
        <v>3.4732374000000003E-2</v>
      </c>
      <c r="C6670" s="3">
        <v>1</v>
      </c>
      <c r="D6670">
        <f t="shared" si="104"/>
        <v>5.0108222307930009E-2</v>
      </c>
    </row>
    <row r="6671" spans="1:4" x14ac:dyDescent="0.2">
      <c r="A6671" s="2" t="s">
        <v>6661</v>
      </c>
      <c r="B6671" s="2">
        <v>4.4618208999999999E-2</v>
      </c>
      <c r="C6671" s="3">
        <v>1</v>
      </c>
      <c r="D6671">
        <f t="shared" si="104"/>
        <v>6.4370467033254997E-2</v>
      </c>
    </row>
    <row r="6672" spans="1:4" x14ac:dyDescent="0.2">
      <c r="A6672" s="2" t="s">
        <v>6662</v>
      </c>
      <c r="B6672" s="2">
        <v>-5.3454591000000003E-2</v>
      </c>
      <c r="C6672" s="3">
        <v>1</v>
      </c>
      <c r="D6672">
        <f t="shared" si="104"/>
        <v>-7.7118671162745012E-2</v>
      </c>
    </row>
    <row r="6673" spans="1:4" x14ac:dyDescent="0.2">
      <c r="A6673" s="2" t="s">
        <v>6663</v>
      </c>
      <c r="B6673" s="2">
        <v>1.2733036E-2</v>
      </c>
      <c r="C6673" s="3">
        <v>1</v>
      </c>
      <c r="D6673">
        <f t="shared" si="104"/>
        <v>1.836988737202E-2</v>
      </c>
    </row>
    <row r="6674" spans="1:4" x14ac:dyDescent="0.2">
      <c r="A6674" s="2" t="s">
        <v>6664</v>
      </c>
      <c r="B6674" s="2">
        <v>4.9144825000000003E-2</v>
      </c>
      <c r="C6674" s="3">
        <v>1</v>
      </c>
      <c r="D6674">
        <f t="shared" si="104"/>
        <v>7.0900993303375001E-2</v>
      </c>
    </row>
    <row r="6675" spans="1:4" x14ac:dyDescent="0.2">
      <c r="A6675" s="2" t="s">
        <v>6665</v>
      </c>
      <c r="B6675" s="2">
        <v>-1.507095E-3</v>
      </c>
      <c r="C6675" s="3">
        <v>1</v>
      </c>
      <c r="D6675">
        <f t="shared" si="104"/>
        <v>-2.174278421025E-3</v>
      </c>
    </row>
    <row r="6676" spans="1:4" x14ac:dyDescent="0.2">
      <c r="A6676" s="2" t="s">
        <v>6666</v>
      </c>
      <c r="B6676" s="2">
        <v>6.0409130999999998E-2</v>
      </c>
      <c r="C6676" s="3">
        <v>1</v>
      </c>
      <c r="D6676">
        <f t="shared" si="104"/>
        <v>8.7151951248045006E-2</v>
      </c>
    </row>
    <row r="6677" spans="1:4" x14ac:dyDescent="0.2">
      <c r="A6677" s="2" t="s">
        <v>6667</v>
      </c>
      <c r="B6677" s="2">
        <v>6.9836718000000006E-2</v>
      </c>
      <c r="C6677" s="3">
        <v>1</v>
      </c>
      <c r="D6677">
        <f t="shared" si="104"/>
        <v>0.10075308387501002</v>
      </c>
    </row>
    <row r="6678" spans="1:4" x14ac:dyDescent="0.2">
      <c r="A6678" s="2" t="s">
        <v>6668</v>
      </c>
      <c r="B6678" s="2">
        <v>-9.5674410000000001E-2</v>
      </c>
      <c r="C6678" s="3">
        <v>1</v>
      </c>
      <c r="D6678">
        <f t="shared" si="104"/>
        <v>-0.13802899293495</v>
      </c>
    </row>
    <row r="6679" spans="1:4" x14ac:dyDescent="0.2">
      <c r="A6679" s="2" t="s">
        <v>6669</v>
      </c>
      <c r="B6679" s="2">
        <v>6.5681042999999995E-2</v>
      </c>
      <c r="C6679" s="3">
        <v>1</v>
      </c>
      <c r="D6679">
        <f t="shared" si="104"/>
        <v>9.4757712330884994E-2</v>
      </c>
    </row>
    <row r="6680" spans="1:4" x14ac:dyDescent="0.2">
      <c r="A6680" s="2" t="s">
        <v>6670</v>
      </c>
      <c r="B6680" s="2">
        <v>-7.4211321999999996E-2</v>
      </c>
      <c r="C6680" s="3">
        <v>1</v>
      </c>
      <c r="D6680">
        <f t="shared" si="104"/>
        <v>-0.10706430319279001</v>
      </c>
    </row>
    <row r="6681" spans="1:4" x14ac:dyDescent="0.2">
      <c r="A6681" s="2" t="s">
        <v>6671</v>
      </c>
      <c r="B6681" s="2">
        <v>-6.0789019E-2</v>
      </c>
      <c r="C6681" s="3">
        <v>1</v>
      </c>
      <c r="D6681">
        <f t="shared" si="104"/>
        <v>-8.7700013766205009E-2</v>
      </c>
    </row>
    <row r="6682" spans="1:4" x14ac:dyDescent="0.2">
      <c r="A6682" s="2" t="s">
        <v>6672</v>
      </c>
      <c r="B6682" s="2">
        <v>-7.4032430999999996E-2</v>
      </c>
      <c r="C6682" s="3">
        <v>1</v>
      </c>
      <c r="D6682">
        <f t="shared" si="104"/>
        <v>-0.106806218041545</v>
      </c>
    </row>
    <row r="6683" spans="1:4" x14ac:dyDescent="0.2">
      <c r="A6683" s="2" t="s">
        <v>6673</v>
      </c>
      <c r="B6683" s="2">
        <v>-8.0998661E-2</v>
      </c>
      <c r="C6683" s="3">
        <v>1</v>
      </c>
      <c r="D6683">
        <f t="shared" si="104"/>
        <v>-0.11685636323139501</v>
      </c>
    </row>
    <row r="6684" spans="1:4" x14ac:dyDescent="0.2">
      <c r="A6684" s="2" t="s">
        <v>6674</v>
      </c>
      <c r="B6684" s="2">
        <v>4.0004340999999999E-2</v>
      </c>
      <c r="C6684" s="3">
        <v>1</v>
      </c>
      <c r="D6684">
        <f t="shared" si="104"/>
        <v>5.7714062738995001E-2</v>
      </c>
    </row>
    <row r="6685" spans="1:4" x14ac:dyDescent="0.2">
      <c r="A6685" s="2" t="s">
        <v>6675</v>
      </c>
      <c r="B6685" s="2">
        <v>8.7943339999999995E-2</v>
      </c>
      <c r="C6685" s="3">
        <v>1</v>
      </c>
      <c r="D6685">
        <f t="shared" si="104"/>
        <v>0.1268754169013</v>
      </c>
    </row>
    <row r="6686" spans="1:4" x14ac:dyDescent="0.2">
      <c r="A6686" s="2" t="s">
        <v>6676</v>
      </c>
      <c r="B6686" s="2">
        <v>4.1463650999999997E-2</v>
      </c>
      <c r="C6686" s="3">
        <v>1</v>
      </c>
      <c r="D6686">
        <f t="shared" si="104"/>
        <v>5.9819401979444999E-2</v>
      </c>
    </row>
    <row r="6687" spans="1:4" x14ac:dyDescent="0.2">
      <c r="A6687" s="2" t="s">
        <v>6677</v>
      </c>
      <c r="B6687" s="2">
        <v>-9.4486480000000005E-3</v>
      </c>
      <c r="C6687" s="3">
        <v>1</v>
      </c>
      <c r="D6687">
        <f t="shared" si="104"/>
        <v>-1.3631517226360001E-2</v>
      </c>
    </row>
    <row r="6688" spans="1:4" x14ac:dyDescent="0.2">
      <c r="A6688" s="2" t="s">
        <v>6678</v>
      </c>
      <c r="B6688" s="2">
        <v>5.101319E-2</v>
      </c>
      <c r="C6688" s="3">
        <v>1</v>
      </c>
      <c r="D6688">
        <f t="shared" si="104"/>
        <v>7.3596474147050006E-2</v>
      </c>
    </row>
    <row r="6689" spans="1:4" x14ac:dyDescent="0.2">
      <c r="A6689" s="2" t="s">
        <v>6679</v>
      </c>
      <c r="B6689" s="2">
        <v>-7.6493095999999997E-2</v>
      </c>
      <c r="C6689" s="3">
        <v>1</v>
      </c>
      <c r="D6689">
        <f t="shared" si="104"/>
        <v>-0.11035620713372001</v>
      </c>
    </row>
    <row r="6690" spans="1:4" x14ac:dyDescent="0.2">
      <c r="A6690" s="2" t="s">
        <v>6680</v>
      </c>
      <c r="B6690" s="2">
        <v>6.7490953000000006E-2</v>
      </c>
      <c r="C6690" s="3">
        <v>1</v>
      </c>
      <c r="D6690">
        <f t="shared" si="104"/>
        <v>9.7368860438335009E-2</v>
      </c>
    </row>
    <row r="6691" spans="1:4" x14ac:dyDescent="0.2">
      <c r="A6691" s="2" t="s">
        <v>6681</v>
      </c>
      <c r="B6691" s="2">
        <v>-0.109322129</v>
      </c>
      <c r="C6691" s="3">
        <v>1</v>
      </c>
      <c r="D6691">
        <f t="shared" si="104"/>
        <v>-0.15771848889765502</v>
      </c>
    </row>
    <row r="6692" spans="1:4" x14ac:dyDescent="0.2">
      <c r="A6692" s="2" t="s">
        <v>6682</v>
      </c>
      <c r="B6692" s="2">
        <v>6.7098443999999993E-2</v>
      </c>
      <c r="C6692" s="3">
        <v>1</v>
      </c>
      <c r="D6692">
        <f t="shared" si="104"/>
        <v>9.6802589666579994E-2</v>
      </c>
    </row>
    <row r="6693" spans="1:4" x14ac:dyDescent="0.2">
      <c r="A6693" s="2" t="s">
        <v>6683</v>
      </c>
      <c r="B6693" s="2">
        <v>1.6252286000000001E-2</v>
      </c>
      <c r="C6693" s="3">
        <v>1</v>
      </c>
      <c r="D6693">
        <f t="shared" si="104"/>
        <v>2.3447091750770001E-2</v>
      </c>
    </row>
    <row r="6694" spans="1:4" x14ac:dyDescent="0.2">
      <c r="A6694" s="2" t="s">
        <v>6684</v>
      </c>
      <c r="B6694" s="2">
        <v>5.3408838E-2</v>
      </c>
      <c r="C6694" s="3">
        <v>1</v>
      </c>
      <c r="D6694">
        <f t="shared" si="104"/>
        <v>7.7052663538410004E-2</v>
      </c>
    </row>
    <row r="6695" spans="1:4" x14ac:dyDescent="0.2">
      <c r="A6695" s="2" t="s">
        <v>6685</v>
      </c>
      <c r="B6695" s="2">
        <v>-4.5594255E-2</v>
      </c>
      <c r="C6695" s="3">
        <v>1</v>
      </c>
      <c r="D6695">
        <f t="shared" si="104"/>
        <v>-6.5778603717225007E-2</v>
      </c>
    </row>
    <row r="6696" spans="1:4" x14ac:dyDescent="0.2">
      <c r="A6696" s="2" t="s">
        <v>6686</v>
      </c>
      <c r="B6696" s="2">
        <v>-8.5767187999999994E-2</v>
      </c>
      <c r="C6696" s="3">
        <v>1</v>
      </c>
      <c r="D6696">
        <f t="shared" si="104"/>
        <v>-0.12373589329166</v>
      </c>
    </row>
    <row r="6697" spans="1:4" x14ac:dyDescent="0.2">
      <c r="A6697" s="2" t="s">
        <v>6687</v>
      </c>
      <c r="B6697" s="2">
        <v>3.2530954000000001E-2</v>
      </c>
      <c r="C6697" s="3">
        <v>1</v>
      </c>
      <c r="D6697">
        <f t="shared" si="104"/>
        <v>4.6932244681030001E-2</v>
      </c>
    </row>
    <row r="6698" spans="1:4" x14ac:dyDescent="0.2">
      <c r="A6698" s="2" t="s">
        <v>6688</v>
      </c>
      <c r="B6698" s="2">
        <v>8.0506109999999992E-3</v>
      </c>
      <c r="C6698" s="3">
        <v>1</v>
      </c>
      <c r="D6698">
        <f t="shared" si="104"/>
        <v>1.1614576236644998E-2</v>
      </c>
    </row>
    <row r="6699" spans="1:4" x14ac:dyDescent="0.2">
      <c r="A6699" s="2" t="s">
        <v>6689</v>
      </c>
      <c r="B6699" s="2">
        <v>1.9438022999999999E-2</v>
      </c>
      <c r="C6699" s="3">
        <v>1</v>
      </c>
      <c r="D6699">
        <f t="shared" si="104"/>
        <v>2.8043138591984998E-2</v>
      </c>
    </row>
    <row r="6700" spans="1:4" x14ac:dyDescent="0.2">
      <c r="A6700" s="2" t="s">
        <v>6690</v>
      </c>
      <c r="B6700" s="2">
        <v>-3.2302464000000003E-2</v>
      </c>
      <c r="C6700" s="3">
        <v>1</v>
      </c>
      <c r="D6700">
        <f t="shared" si="104"/>
        <v>-4.6602603300480008E-2</v>
      </c>
    </row>
    <row r="6701" spans="1:4" x14ac:dyDescent="0.2">
      <c r="A6701" s="2" t="s">
        <v>6691</v>
      </c>
      <c r="B6701" s="2">
        <v>-2.7727438E-2</v>
      </c>
      <c r="C6701" s="3">
        <v>1</v>
      </c>
      <c r="D6701">
        <f t="shared" si="104"/>
        <v>-4.0002236165410002E-2</v>
      </c>
    </row>
    <row r="6702" spans="1:4" x14ac:dyDescent="0.2">
      <c r="A6702" s="2" t="s">
        <v>6692</v>
      </c>
      <c r="B6702" s="2">
        <v>3.0976137000000001E-2</v>
      </c>
      <c r="C6702" s="3">
        <v>1</v>
      </c>
      <c r="D6702">
        <f t="shared" si="104"/>
        <v>4.4689117969215E-2</v>
      </c>
    </row>
    <row r="6703" spans="1:4" x14ac:dyDescent="0.2">
      <c r="A6703" s="2" t="s">
        <v>6693</v>
      </c>
      <c r="B6703" s="2">
        <v>2.2917020999999999E-2</v>
      </c>
      <c r="C6703" s="3">
        <v>1</v>
      </c>
      <c r="D6703">
        <f t="shared" si="104"/>
        <v>3.3062271611595001E-2</v>
      </c>
    </row>
    <row r="6704" spans="1:4" x14ac:dyDescent="0.2">
      <c r="A6704" s="2" t="s">
        <v>6694</v>
      </c>
      <c r="B6704" s="2">
        <v>6.5984828999999995E-2</v>
      </c>
      <c r="C6704" s="3">
        <v>1</v>
      </c>
      <c r="D6704">
        <f t="shared" si="104"/>
        <v>9.5195982874154997E-2</v>
      </c>
    </row>
    <row r="6705" spans="1:4" x14ac:dyDescent="0.2">
      <c r="A6705" s="2" t="s">
        <v>6695</v>
      </c>
      <c r="B6705" s="2">
        <v>-8.8932517000000003E-2</v>
      </c>
      <c r="C6705" s="3">
        <v>1</v>
      </c>
      <c r="D6705">
        <f t="shared" si="104"/>
        <v>-0.128302497613315</v>
      </c>
    </row>
    <row r="6706" spans="1:4" x14ac:dyDescent="0.2">
      <c r="A6706" s="2" t="s">
        <v>6696</v>
      </c>
      <c r="B6706" s="2">
        <v>6.4562337999999997E-2</v>
      </c>
      <c r="C6706" s="3">
        <v>1</v>
      </c>
      <c r="D6706">
        <f t="shared" si="104"/>
        <v>9.3143762220910004E-2</v>
      </c>
    </row>
    <row r="6707" spans="1:4" x14ac:dyDescent="0.2">
      <c r="A6707" s="2" t="s">
        <v>6697</v>
      </c>
      <c r="B6707" s="2">
        <v>5.9123448000000002E-2</v>
      </c>
      <c r="C6707" s="3">
        <v>1</v>
      </c>
      <c r="D6707">
        <f t="shared" si="104"/>
        <v>8.5297102812360012E-2</v>
      </c>
    </row>
    <row r="6708" spans="1:4" x14ac:dyDescent="0.2">
      <c r="A6708" s="2" t="s">
        <v>6698</v>
      </c>
      <c r="B6708" s="2">
        <v>7.2896308000000007E-2</v>
      </c>
      <c r="C6708" s="3">
        <v>1</v>
      </c>
      <c r="D6708">
        <f t="shared" si="104"/>
        <v>0.10516713907006002</v>
      </c>
    </row>
    <row r="6709" spans="1:4" x14ac:dyDescent="0.2">
      <c r="A6709" s="2" t="s">
        <v>6699</v>
      </c>
      <c r="B6709" s="2">
        <v>4.5970638000000001E-2</v>
      </c>
      <c r="C6709" s="3">
        <v>1</v>
      </c>
      <c r="D6709">
        <f t="shared" si="104"/>
        <v>6.632160958941001E-2</v>
      </c>
    </row>
    <row r="6710" spans="1:4" x14ac:dyDescent="0.2">
      <c r="A6710" s="2" t="s">
        <v>6700</v>
      </c>
      <c r="B6710" s="2">
        <v>-6.5930497000000005E-2</v>
      </c>
      <c r="C6710" s="3">
        <v>1</v>
      </c>
      <c r="D6710">
        <f t="shared" si="104"/>
        <v>-9.511759836941501E-2</v>
      </c>
    </row>
    <row r="6711" spans="1:4" x14ac:dyDescent="0.2">
      <c r="A6711" s="2" t="s">
        <v>6701</v>
      </c>
      <c r="B6711" s="2">
        <v>-6.8219688000000001E-2</v>
      </c>
      <c r="C6711" s="3">
        <v>1</v>
      </c>
      <c r="D6711">
        <f t="shared" si="104"/>
        <v>-9.8420202779159999E-2</v>
      </c>
    </row>
    <row r="6712" spans="1:4" x14ac:dyDescent="0.2">
      <c r="A6712" s="2" t="s">
        <v>6702</v>
      </c>
      <c r="B6712" s="2">
        <v>6.4172260999999994E-2</v>
      </c>
      <c r="C6712" s="3">
        <v>1</v>
      </c>
      <c r="D6712">
        <f t="shared" si="104"/>
        <v>9.2581000083394996E-2</v>
      </c>
    </row>
    <row r="6713" spans="1:4" x14ac:dyDescent="0.2">
      <c r="A6713" s="2" t="s">
        <v>6703</v>
      </c>
      <c r="B6713" s="2">
        <v>-3.2368832E-2</v>
      </c>
      <c r="C6713" s="3">
        <v>1</v>
      </c>
      <c r="D6713">
        <f t="shared" si="104"/>
        <v>-4.6698352082240005E-2</v>
      </c>
    </row>
    <row r="6714" spans="1:4" x14ac:dyDescent="0.2">
      <c r="A6714" s="2" t="s">
        <v>6704</v>
      </c>
      <c r="B6714" s="2">
        <v>-8.2261245999999996E-2</v>
      </c>
      <c r="C6714" s="3">
        <v>1</v>
      </c>
      <c r="D6714">
        <f t="shared" si="104"/>
        <v>-0.11867788829797001</v>
      </c>
    </row>
    <row r="6715" spans="1:4" x14ac:dyDescent="0.2">
      <c r="A6715" s="2" t="s">
        <v>6705</v>
      </c>
      <c r="B6715" s="2">
        <v>2.6533973999999998E-2</v>
      </c>
      <c r="C6715" s="3">
        <v>1</v>
      </c>
      <c r="D6715">
        <f t="shared" si="104"/>
        <v>3.828043161993E-2</v>
      </c>
    </row>
    <row r="6716" spans="1:4" x14ac:dyDescent="0.2">
      <c r="A6716" s="2" t="s">
        <v>6706</v>
      </c>
      <c r="B6716" s="2">
        <v>-2.4278832E-2</v>
      </c>
      <c r="C6716" s="3">
        <v>1</v>
      </c>
      <c r="D6716">
        <f t="shared" si="104"/>
        <v>-3.5026949532240004E-2</v>
      </c>
    </row>
    <row r="6717" spans="1:4" x14ac:dyDescent="0.2">
      <c r="A6717" s="2" t="s">
        <v>6707</v>
      </c>
      <c r="B6717" s="2">
        <v>-5.2539185000000002E-2</v>
      </c>
      <c r="C6717" s="3">
        <v>1</v>
      </c>
      <c r="D6717">
        <f t="shared" si="104"/>
        <v>-7.5798019503575009E-2</v>
      </c>
    </row>
    <row r="6718" spans="1:4" x14ac:dyDescent="0.2">
      <c r="A6718" s="2" t="s">
        <v>6708</v>
      </c>
      <c r="B6718" s="2">
        <v>6.5943270999999998E-2</v>
      </c>
      <c r="C6718" s="3">
        <v>1</v>
      </c>
      <c r="D6718">
        <f t="shared" si="104"/>
        <v>9.5136027355345001E-2</v>
      </c>
    </row>
    <row r="6719" spans="1:4" x14ac:dyDescent="0.2">
      <c r="A6719" s="2" t="s">
        <v>6709</v>
      </c>
      <c r="B6719" s="2">
        <v>-5.4307630000000003E-2</v>
      </c>
      <c r="C6719" s="3">
        <v>1</v>
      </c>
      <c r="D6719">
        <f t="shared" si="104"/>
        <v>-7.8349346262850006E-2</v>
      </c>
    </row>
    <row r="6720" spans="1:4" x14ac:dyDescent="0.2">
      <c r="A6720" s="2" t="s">
        <v>6710</v>
      </c>
      <c r="B6720" s="2">
        <v>8.8174743999999999E-2</v>
      </c>
      <c r="C6720" s="3">
        <v>1</v>
      </c>
      <c r="D6720">
        <f t="shared" si="104"/>
        <v>0.12720926229508001</v>
      </c>
    </row>
    <row r="6721" spans="1:4" x14ac:dyDescent="0.2">
      <c r="A6721" s="2" t="s">
        <v>6711</v>
      </c>
      <c r="B6721" s="2">
        <v>-6.3539028999999997E-2</v>
      </c>
      <c r="C6721" s="3">
        <v>1</v>
      </c>
      <c r="D6721">
        <f t="shared" si="104"/>
        <v>-9.1667439443155002E-2</v>
      </c>
    </row>
    <row r="6722" spans="1:4" x14ac:dyDescent="0.2">
      <c r="A6722" s="2" t="s">
        <v>6712</v>
      </c>
      <c r="B6722" s="2">
        <v>-6.4583770000000004E-3</v>
      </c>
      <c r="C6722" s="3">
        <v>1</v>
      </c>
      <c r="D6722">
        <f t="shared" ref="D6722:D6785" si="105">B6722*1.442695</f>
        <v>-9.3174682060150008E-3</v>
      </c>
    </row>
    <row r="6723" spans="1:4" x14ac:dyDescent="0.2">
      <c r="A6723" s="2" t="s">
        <v>6713</v>
      </c>
      <c r="B6723" s="2">
        <v>-7.2433258E-2</v>
      </c>
      <c r="C6723" s="3">
        <v>1</v>
      </c>
      <c r="D6723">
        <f t="shared" si="105"/>
        <v>-0.10449909915031</v>
      </c>
    </row>
    <row r="6724" spans="1:4" x14ac:dyDescent="0.2">
      <c r="A6724" s="2" t="s">
        <v>6714</v>
      </c>
      <c r="B6724" s="2">
        <v>-2.7406529999999998E-2</v>
      </c>
      <c r="C6724" s="3">
        <v>1</v>
      </c>
      <c r="D6724">
        <f t="shared" si="105"/>
        <v>-3.9539263798350002E-2</v>
      </c>
    </row>
    <row r="6725" spans="1:4" x14ac:dyDescent="0.2">
      <c r="A6725" s="2" t="s">
        <v>6715</v>
      </c>
      <c r="B6725" s="2">
        <v>-5.1927739000000001E-2</v>
      </c>
      <c r="C6725" s="3">
        <v>1</v>
      </c>
      <c r="D6725">
        <f t="shared" si="105"/>
        <v>-7.4915889416605E-2</v>
      </c>
    </row>
    <row r="6726" spans="1:4" x14ac:dyDescent="0.2">
      <c r="A6726" s="2" t="s">
        <v>6716</v>
      </c>
      <c r="B6726" s="2">
        <v>7.0437825999999995E-2</v>
      </c>
      <c r="C6726" s="3">
        <v>1</v>
      </c>
      <c r="D6726">
        <f t="shared" si="105"/>
        <v>0.10162029938106999</v>
      </c>
    </row>
    <row r="6727" spans="1:4" x14ac:dyDescent="0.2">
      <c r="A6727" s="2" t="s">
        <v>6717</v>
      </c>
      <c r="B6727" s="2">
        <v>5.2074756E-2</v>
      </c>
      <c r="C6727" s="3">
        <v>1</v>
      </c>
      <c r="D6727">
        <f t="shared" si="105"/>
        <v>7.5127990107420009E-2</v>
      </c>
    </row>
    <row r="6728" spans="1:4" x14ac:dyDescent="0.2">
      <c r="A6728" s="2" t="s">
        <v>6718</v>
      </c>
      <c r="B6728" s="2">
        <v>-5.549424E-2</v>
      </c>
      <c r="C6728" s="3">
        <v>1</v>
      </c>
      <c r="D6728">
        <f t="shared" si="105"/>
        <v>-8.0061262576800005E-2</v>
      </c>
    </row>
    <row r="6729" spans="1:4" x14ac:dyDescent="0.2">
      <c r="A6729" s="2" t="s">
        <v>6719</v>
      </c>
      <c r="B6729" s="2">
        <v>3.8943354999999999E-2</v>
      </c>
      <c r="C6729" s="3">
        <v>1</v>
      </c>
      <c r="D6729">
        <f t="shared" si="105"/>
        <v>5.6183383541725002E-2</v>
      </c>
    </row>
    <row r="6730" spans="1:4" x14ac:dyDescent="0.2">
      <c r="A6730" s="2" t="s">
        <v>6720</v>
      </c>
      <c r="B6730" s="2">
        <v>-4.4163384E-2</v>
      </c>
      <c r="C6730" s="3">
        <v>1</v>
      </c>
      <c r="D6730">
        <f t="shared" si="105"/>
        <v>-6.3714293279879999E-2</v>
      </c>
    </row>
    <row r="6731" spans="1:4" x14ac:dyDescent="0.2">
      <c r="A6731" s="2" t="s">
        <v>6721</v>
      </c>
      <c r="B6731" s="2">
        <v>6.8325810000000001E-2</v>
      </c>
      <c r="C6731" s="3">
        <v>1</v>
      </c>
      <c r="D6731">
        <f t="shared" si="105"/>
        <v>9.8573304457950012E-2</v>
      </c>
    </row>
    <row r="6732" spans="1:4" x14ac:dyDescent="0.2">
      <c r="A6732" s="2" t="s">
        <v>6722</v>
      </c>
      <c r="B6732" s="2">
        <v>5.0480503000000003E-2</v>
      </c>
      <c r="C6732" s="3">
        <v>1</v>
      </c>
      <c r="D6732">
        <f t="shared" si="105"/>
        <v>7.2827969275585006E-2</v>
      </c>
    </row>
    <row r="6733" spans="1:4" x14ac:dyDescent="0.2">
      <c r="A6733" s="2" t="s">
        <v>6723</v>
      </c>
      <c r="B6733" s="2">
        <v>-5.7396755000000001E-2</v>
      </c>
      <c r="C6733" s="3">
        <v>1</v>
      </c>
      <c r="D6733">
        <f t="shared" si="105"/>
        <v>-8.2806011454725006E-2</v>
      </c>
    </row>
    <row r="6734" spans="1:4" x14ac:dyDescent="0.2">
      <c r="A6734" s="2" t="s">
        <v>6724</v>
      </c>
      <c r="B6734" s="2">
        <v>-1.9648358000000001E-2</v>
      </c>
      <c r="C6734" s="3">
        <v>1</v>
      </c>
      <c r="D6734">
        <f t="shared" si="105"/>
        <v>-2.8346587844810003E-2</v>
      </c>
    </row>
    <row r="6735" spans="1:4" x14ac:dyDescent="0.2">
      <c r="A6735" s="2" t="s">
        <v>6725</v>
      </c>
      <c r="B6735" s="2">
        <v>-6.8986464999999997E-2</v>
      </c>
      <c r="C6735" s="3">
        <v>1</v>
      </c>
      <c r="D6735">
        <f t="shared" si="105"/>
        <v>-9.9526428123174998E-2</v>
      </c>
    </row>
    <row r="6736" spans="1:4" x14ac:dyDescent="0.2">
      <c r="A6736" s="2" t="s">
        <v>6726</v>
      </c>
      <c r="B6736" s="2">
        <v>-8.5607035999999997E-2</v>
      </c>
      <c r="C6736" s="3">
        <v>1</v>
      </c>
      <c r="D6736">
        <f t="shared" si="105"/>
        <v>-0.12350484280202</v>
      </c>
    </row>
    <row r="6737" spans="1:4" x14ac:dyDescent="0.2">
      <c r="A6737" s="2" t="s">
        <v>6727</v>
      </c>
      <c r="B6737" s="2">
        <v>-3.6420082999999999E-2</v>
      </c>
      <c r="C6737" s="3">
        <v>1</v>
      </c>
      <c r="D6737">
        <f t="shared" si="105"/>
        <v>-5.2543071643684998E-2</v>
      </c>
    </row>
    <row r="6738" spans="1:4" x14ac:dyDescent="0.2">
      <c r="A6738" s="2" t="s">
        <v>6728</v>
      </c>
      <c r="B6738" s="2">
        <v>9.1224902999999996E-2</v>
      </c>
      <c r="C6738" s="3">
        <v>1</v>
      </c>
      <c r="D6738">
        <f t="shared" si="105"/>
        <v>0.13160971143358499</v>
      </c>
    </row>
    <row r="6739" spans="1:4" x14ac:dyDescent="0.2">
      <c r="A6739" s="2" t="s">
        <v>6729</v>
      </c>
      <c r="B6739" s="2">
        <v>-4.6900160000000003E-2</v>
      </c>
      <c r="C6739" s="3">
        <v>1</v>
      </c>
      <c r="D6739">
        <f t="shared" si="105"/>
        <v>-6.7662626331200001E-2</v>
      </c>
    </row>
    <row r="6740" spans="1:4" x14ac:dyDescent="0.2">
      <c r="A6740" s="2" t="s">
        <v>6730</v>
      </c>
      <c r="B6740" s="2">
        <v>1.8511112999999999E-2</v>
      </c>
      <c r="C6740" s="3">
        <v>1</v>
      </c>
      <c r="D6740">
        <f t="shared" si="105"/>
        <v>2.6705890169535E-2</v>
      </c>
    </row>
    <row r="6741" spans="1:4" x14ac:dyDescent="0.2">
      <c r="A6741" s="2" t="s">
        <v>6731</v>
      </c>
      <c r="B6741" s="2">
        <v>2.5651638000000001E-2</v>
      </c>
      <c r="C6741" s="3">
        <v>1</v>
      </c>
      <c r="D6741">
        <f t="shared" si="105"/>
        <v>3.7007489884410001E-2</v>
      </c>
    </row>
    <row r="6742" spans="1:4" x14ac:dyDescent="0.2">
      <c r="A6742" s="2" t="s">
        <v>6732</v>
      </c>
      <c r="B6742" s="2">
        <v>-3.9013842E-2</v>
      </c>
      <c r="C6742" s="3">
        <v>1</v>
      </c>
      <c r="D6742">
        <f t="shared" si="105"/>
        <v>-5.6285074784190002E-2</v>
      </c>
    </row>
    <row r="6743" spans="1:4" x14ac:dyDescent="0.2">
      <c r="A6743" s="2" t="s">
        <v>6733</v>
      </c>
      <c r="B6743" s="2">
        <v>-9.5264089999999996E-3</v>
      </c>
      <c r="C6743" s="3">
        <v>1</v>
      </c>
      <c r="D6743">
        <f t="shared" si="105"/>
        <v>-1.3743702632255E-2</v>
      </c>
    </row>
    <row r="6744" spans="1:4" x14ac:dyDescent="0.2">
      <c r="A6744" s="2" t="s">
        <v>6734</v>
      </c>
      <c r="B6744" s="2">
        <v>-8.7381481999999996E-2</v>
      </c>
      <c r="C6744" s="3">
        <v>1</v>
      </c>
      <c r="D6744">
        <f t="shared" si="105"/>
        <v>-0.12606482717399001</v>
      </c>
    </row>
    <row r="6745" spans="1:4" x14ac:dyDescent="0.2">
      <c r="A6745" s="2" t="s">
        <v>6735</v>
      </c>
      <c r="B6745" s="2">
        <v>-4.8740137000000003E-2</v>
      </c>
      <c r="C6745" s="3">
        <v>1</v>
      </c>
      <c r="D6745">
        <f t="shared" si="105"/>
        <v>-7.0317151949215007E-2</v>
      </c>
    </row>
    <row r="6746" spans="1:4" x14ac:dyDescent="0.2">
      <c r="A6746" s="2" t="s">
        <v>6736</v>
      </c>
      <c r="B6746" s="2">
        <v>-7.9146167000000003E-2</v>
      </c>
      <c r="C6746" s="3">
        <v>1</v>
      </c>
      <c r="D6746">
        <f t="shared" si="105"/>
        <v>-0.11418377940006501</v>
      </c>
    </row>
    <row r="6747" spans="1:4" x14ac:dyDescent="0.2">
      <c r="A6747" s="2" t="s">
        <v>6737</v>
      </c>
      <c r="B6747" s="2">
        <v>-5.6090532999999998E-2</v>
      </c>
      <c r="C6747" s="3">
        <v>1</v>
      </c>
      <c r="D6747">
        <f t="shared" si="105"/>
        <v>-8.0921531506434996E-2</v>
      </c>
    </row>
    <row r="6748" spans="1:4" x14ac:dyDescent="0.2">
      <c r="A6748" s="2" t="s">
        <v>6738</v>
      </c>
      <c r="B6748" s="2">
        <v>-7.0380244999999994E-2</v>
      </c>
      <c r="C6748" s="3">
        <v>1</v>
      </c>
      <c r="D6748">
        <f t="shared" si="105"/>
        <v>-0.101537227560275</v>
      </c>
    </row>
    <row r="6749" spans="1:4" x14ac:dyDescent="0.2">
      <c r="A6749" s="2" t="s">
        <v>6739</v>
      </c>
      <c r="B6749" s="2">
        <v>-5.6014808999999999E-2</v>
      </c>
      <c r="C6749" s="3">
        <v>1</v>
      </c>
      <c r="D6749">
        <f t="shared" si="105"/>
        <v>-8.0812284870255005E-2</v>
      </c>
    </row>
    <row r="6750" spans="1:4" x14ac:dyDescent="0.2">
      <c r="A6750" s="2" t="s">
        <v>6740</v>
      </c>
      <c r="B6750" s="2">
        <v>-2.655478E-2</v>
      </c>
      <c r="C6750" s="3">
        <v>1</v>
      </c>
      <c r="D6750">
        <f t="shared" si="105"/>
        <v>-3.8310448332100004E-2</v>
      </c>
    </row>
    <row r="6751" spans="1:4" x14ac:dyDescent="0.2">
      <c r="A6751" s="2" t="s">
        <v>6741</v>
      </c>
      <c r="B6751" s="2">
        <v>-6.4698789000000007E-2</v>
      </c>
      <c r="C6751" s="3">
        <v>1</v>
      </c>
      <c r="D6751">
        <f t="shared" si="105"/>
        <v>-9.3340619396355018E-2</v>
      </c>
    </row>
    <row r="6752" spans="1:4" x14ac:dyDescent="0.2">
      <c r="A6752" s="2" t="s">
        <v>6742</v>
      </c>
      <c r="B6752" s="2">
        <v>2.1283119999999998E-3</v>
      </c>
      <c r="C6752" s="3">
        <v>1</v>
      </c>
      <c r="D6752">
        <f t="shared" si="105"/>
        <v>3.0705050808399999E-3</v>
      </c>
    </row>
    <row r="6753" spans="1:4" x14ac:dyDescent="0.2">
      <c r="A6753" s="2" t="s">
        <v>6743</v>
      </c>
      <c r="B6753" s="2">
        <v>5.1978470999999998E-2</v>
      </c>
      <c r="C6753" s="3">
        <v>1</v>
      </c>
      <c r="D6753">
        <f t="shared" si="105"/>
        <v>7.4989080219345E-2</v>
      </c>
    </row>
    <row r="6754" spans="1:4" x14ac:dyDescent="0.2">
      <c r="A6754" s="2" t="s">
        <v>6744</v>
      </c>
      <c r="B6754" s="2">
        <v>-3.7452905000000002E-2</v>
      </c>
      <c r="C6754" s="3">
        <v>1</v>
      </c>
      <c r="D6754">
        <f t="shared" si="105"/>
        <v>-5.4033118778975008E-2</v>
      </c>
    </row>
    <row r="6755" spans="1:4" x14ac:dyDescent="0.2">
      <c r="A6755" s="2" t="s">
        <v>6745</v>
      </c>
      <c r="B6755" s="2">
        <v>-2.9472132000000002E-2</v>
      </c>
      <c r="C6755" s="3">
        <v>1</v>
      </c>
      <c r="D6755">
        <f t="shared" si="105"/>
        <v>-4.2519297475740007E-2</v>
      </c>
    </row>
    <row r="6756" spans="1:4" x14ac:dyDescent="0.2">
      <c r="A6756" s="2" t="s">
        <v>6746</v>
      </c>
      <c r="B6756" s="3">
        <v>8.6600000000000004E-5</v>
      </c>
      <c r="C6756" s="3">
        <v>1</v>
      </c>
      <c r="D6756">
        <f t="shared" si="105"/>
        <v>1.2493738700000001E-4</v>
      </c>
    </row>
    <row r="6757" spans="1:4" x14ac:dyDescent="0.2">
      <c r="A6757" s="2" t="s">
        <v>6747</v>
      </c>
      <c r="B6757" s="2">
        <v>-1.6652721999999998E-2</v>
      </c>
      <c r="C6757" s="3">
        <v>1</v>
      </c>
      <c r="D6757">
        <f t="shared" si="105"/>
        <v>-2.4024798765789997E-2</v>
      </c>
    </row>
    <row r="6758" spans="1:4" x14ac:dyDescent="0.2">
      <c r="A6758" s="2" t="s">
        <v>6748</v>
      </c>
      <c r="B6758" s="2">
        <v>-5.8325361999999999E-2</v>
      </c>
      <c r="C6758" s="3">
        <v>1</v>
      </c>
      <c r="D6758">
        <f t="shared" si="105"/>
        <v>-8.4145708130589997E-2</v>
      </c>
    </row>
    <row r="6759" spans="1:4" x14ac:dyDescent="0.2">
      <c r="A6759" s="2" t="s">
        <v>6749</v>
      </c>
      <c r="B6759" s="2">
        <v>1.2984917E-2</v>
      </c>
      <c r="C6759" s="3">
        <v>1</v>
      </c>
      <c r="D6759">
        <f t="shared" si="105"/>
        <v>1.8733274831315001E-2</v>
      </c>
    </row>
    <row r="6760" spans="1:4" x14ac:dyDescent="0.2">
      <c r="A6760" s="2" t="s">
        <v>6750</v>
      </c>
      <c r="B6760" s="2">
        <v>-4.7829432999999998E-2</v>
      </c>
      <c r="C6760" s="3">
        <v>1</v>
      </c>
      <c r="D6760">
        <f t="shared" si="105"/>
        <v>-6.9003283841934993E-2</v>
      </c>
    </row>
    <row r="6761" spans="1:4" x14ac:dyDescent="0.2">
      <c r="A6761" s="2" t="s">
        <v>6751</v>
      </c>
      <c r="B6761" s="2">
        <v>-7.6968062000000004E-2</v>
      </c>
      <c r="C6761" s="3">
        <v>1</v>
      </c>
      <c r="D6761">
        <f t="shared" si="105"/>
        <v>-0.11104143820709</v>
      </c>
    </row>
    <row r="6762" spans="1:4" x14ac:dyDescent="0.2">
      <c r="A6762" s="2" t="s">
        <v>6752</v>
      </c>
      <c r="B6762" s="2">
        <v>-2.5030601E-2</v>
      </c>
      <c r="C6762" s="3">
        <v>1</v>
      </c>
      <c r="D6762">
        <f t="shared" si="105"/>
        <v>-3.6111522909695E-2</v>
      </c>
    </row>
    <row r="6763" spans="1:4" x14ac:dyDescent="0.2">
      <c r="A6763" s="2" t="s">
        <v>6753</v>
      </c>
      <c r="B6763" s="2">
        <v>2.4821759999999998E-2</v>
      </c>
      <c r="C6763" s="3">
        <v>1</v>
      </c>
      <c r="D6763">
        <f t="shared" si="105"/>
        <v>3.5810229043199998E-2</v>
      </c>
    </row>
    <row r="6764" spans="1:4" x14ac:dyDescent="0.2">
      <c r="A6764" s="2" t="s">
        <v>6754</v>
      </c>
      <c r="B6764" s="2">
        <v>-9.3978934E-2</v>
      </c>
      <c r="C6764" s="3">
        <v>1</v>
      </c>
      <c r="D6764">
        <f t="shared" si="105"/>
        <v>-0.13558293818712999</v>
      </c>
    </row>
    <row r="6765" spans="1:4" x14ac:dyDescent="0.2">
      <c r="A6765" s="2" t="s">
        <v>6755</v>
      </c>
      <c r="B6765" s="2">
        <v>-5.4831393999999999E-2</v>
      </c>
      <c r="C6765" s="3">
        <v>1</v>
      </c>
      <c r="D6765">
        <f t="shared" si="105"/>
        <v>-7.9104977966829998E-2</v>
      </c>
    </row>
    <row r="6766" spans="1:4" x14ac:dyDescent="0.2">
      <c r="A6766" s="2" t="s">
        <v>6756</v>
      </c>
      <c r="B6766" s="2">
        <v>-3.6188704000000002E-2</v>
      </c>
      <c r="C6766" s="3">
        <v>1</v>
      </c>
      <c r="D6766">
        <f t="shared" si="105"/>
        <v>-5.2209262317280007E-2</v>
      </c>
    </row>
    <row r="6767" spans="1:4" x14ac:dyDescent="0.2">
      <c r="A6767" s="2" t="s">
        <v>6757</v>
      </c>
      <c r="B6767" s="2">
        <v>1.8410947E-2</v>
      </c>
      <c r="C6767" s="3">
        <v>1</v>
      </c>
      <c r="D6767">
        <f t="shared" si="105"/>
        <v>2.6561381182165E-2</v>
      </c>
    </row>
    <row r="6768" spans="1:4" x14ac:dyDescent="0.2">
      <c r="A6768" s="2" t="s">
        <v>6758</v>
      </c>
      <c r="B6768" s="2">
        <v>-9.7244770999999994E-2</v>
      </c>
      <c r="C6768" s="3">
        <v>1</v>
      </c>
      <c r="D6768">
        <f t="shared" si="105"/>
        <v>-0.14029454489784499</v>
      </c>
    </row>
    <row r="6769" spans="1:4" x14ac:dyDescent="0.2">
      <c r="A6769" s="2" t="s">
        <v>6759</v>
      </c>
      <c r="B6769" s="2">
        <v>4.3909490000000002E-2</v>
      </c>
      <c r="C6769" s="3">
        <v>1</v>
      </c>
      <c r="D6769">
        <f t="shared" si="105"/>
        <v>6.3348001675550006E-2</v>
      </c>
    </row>
    <row r="6770" spans="1:4" x14ac:dyDescent="0.2">
      <c r="A6770" s="2" t="s">
        <v>6760</v>
      </c>
      <c r="B6770" s="2">
        <v>6.6747766E-2</v>
      </c>
      <c r="C6770" s="3">
        <v>1</v>
      </c>
      <c r="D6770">
        <f t="shared" si="105"/>
        <v>9.629666826937E-2</v>
      </c>
    </row>
    <row r="6771" spans="1:4" x14ac:dyDescent="0.2">
      <c r="A6771" s="2" t="s">
        <v>6761</v>
      </c>
      <c r="B6771" s="2">
        <v>-7.7160553000000007E-2</v>
      </c>
      <c r="C6771" s="3">
        <v>1</v>
      </c>
      <c r="D6771">
        <f t="shared" si="105"/>
        <v>-0.11131914401033502</v>
      </c>
    </row>
    <row r="6772" spans="1:4" x14ac:dyDescent="0.2">
      <c r="A6772" s="2" t="s">
        <v>6762</v>
      </c>
      <c r="B6772" s="2">
        <v>-6.0451309999999996E-3</v>
      </c>
      <c r="C6772" s="3">
        <v>1</v>
      </c>
      <c r="D6772">
        <f t="shared" si="105"/>
        <v>-8.721280268044999E-3</v>
      </c>
    </row>
    <row r="6773" spans="1:4" x14ac:dyDescent="0.2">
      <c r="A6773" s="2" t="s">
        <v>6763</v>
      </c>
      <c r="B6773" s="2">
        <v>-5.4089699999999998E-2</v>
      </c>
      <c r="C6773" s="3">
        <v>1</v>
      </c>
      <c r="D6773">
        <f t="shared" si="105"/>
        <v>-7.8034939741499998E-2</v>
      </c>
    </row>
    <row r="6774" spans="1:4" x14ac:dyDescent="0.2">
      <c r="A6774" s="2" t="s">
        <v>6764</v>
      </c>
      <c r="B6774" s="2">
        <v>-5.4499033000000002E-2</v>
      </c>
      <c r="C6774" s="3">
        <v>1</v>
      </c>
      <c r="D6774">
        <f t="shared" si="105"/>
        <v>-7.8625482413935008E-2</v>
      </c>
    </row>
    <row r="6775" spans="1:4" x14ac:dyDescent="0.2">
      <c r="A6775" s="2" t="s">
        <v>6765</v>
      </c>
      <c r="B6775" s="2">
        <v>-4.7784077000000001E-2</v>
      </c>
      <c r="C6775" s="3">
        <v>1</v>
      </c>
      <c r="D6775">
        <f t="shared" si="105"/>
        <v>-6.8937848967515009E-2</v>
      </c>
    </row>
    <row r="6776" spans="1:4" x14ac:dyDescent="0.2">
      <c r="A6776" s="2" t="s">
        <v>6766</v>
      </c>
      <c r="B6776" s="2">
        <v>-7.0466424E-2</v>
      </c>
      <c r="C6776" s="3">
        <v>1</v>
      </c>
      <c r="D6776">
        <f t="shared" si="105"/>
        <v>-0.10166155757268</v>
      </c>
    </row>
    <row r="6777" spans="1:4" x14ac:dyDescent="0.2">
      <c r="A6777" s="2" t="s">
        <v>6767</v>
      </c>
      <c r="B6777" s="2">
        <v>-2.7189448000000001E-2</v>
      </c>
      <c r="C6777" s="3">
        <v>1</v>
      </c>
      <c r="D6777">
        <f t="shared" si="105"/>
        <v>-3.9226080682360005E-2</v>
      </c>
    </row>
    <row r="6778" spans="1:4" x14ac:dyDescent="0.2">
      <c r="A6778" s="2" t="s">
        <v>6768</v>
      </c>
      <c r="B6778" s="2">
        <v>4.8184887000000003E-2</v>
      </c>
      <c r="C6778" s="3">
        <v>1</v>
      </c>
      <c r="D6778">
        <f t="shared" si="105"/>
        <v>6.9516095550465007E-2</v>
      </c>
    </row>
    <row r="6779" spans="1:4" x14ac:dyDescent="0.2">
      <c r="A6779" s="2" t="s">
        <v>6769</v>
      </c>
      <c r="B6779" s="2">
        <v>-3.4528428E-2</v>
      </c>
      <c r="C6779" s="3">
        <v>1</v>
      </c>
      <c r="D6779">
        <f t="shared" si="105"/>
        <v>-4.9813990433459999E-2</v>
      </c>
    </row>
    <row r="6780" spans="1:4" x14ac:dyDescent="0.2">
      <c r="A6780" s="2" t="s">
        <v>6770</v>
      </c>
      <c r="B6780" s="2">
        <v>7.6887114000000006E-2</v>
      </c>
      <c r="C6780" s="3">
        <v>1</v>
      </c>
      <c r="D6780">
        <f t="shared" si="105"/>
        <v>0.11092465493223001</v>
      </c>
    </row>
    <row r="6781" spans="1:4" x14ac:dyDescent="0.2">
      <c r="A6781" s="2" t="s">
        <v>6771</v>
      </c>
      <c r="B6781" s="2">
        <v>-6.3945723999999995E-2</v>
      </c>
      <c r="C6781" s="3">
        <v>1</v>
      </c>
      <c r="D6781">
        <f t="shared" si="105"/>
        <v>-9.2254176286180004E-2</v>
      </c>
    </row>
    <row r="6782" spans="1:4" x14ac:dyDescent="0.2">
      <c r="A6782" s="2" t="s">
        <v>6772</v>
      </c>
      <c r="B6782" s="2">
        <v>4.2412000999999998E-2</v>
      </c>
      <c r="C6782" s="3">
        <v>1</v>
      </c>
      <c r="D6782">
        <f t="shared" si="105"/>
        <v>6.1187581782694997E-2</v>
      </c>
    </row>
    <row r="6783" spans="1:4" x14ac:dyDescent="0.2">
      <c r="A6783" s="2" t="s">
        <v>6773</v>
      </c>
      <c r="B6783" s="2">
        <v>-7.0703041999999994E-2</v>
      </c>
      <c r="C6783" s="3">
        <v>1</v>
      </c>
      <c r="D6783">
        <f t="shared" si="105"/>
        <v>-0.10200292517819</v>
      </c>
    </row>
    <row r="6784" spans="1:4" x14ac:dyDescent="0.2">
      <c r="A6784" s="2" t="s">
        <v>6774</v>
      </c>
      <c r="B6784" s="2">
        <v>3.5606390000000002E-2</v>
      </c>
      <c r="C6784" s="3">
        <v>1</v>
      </c>
      <c r="D6784">
        <f t="shared" si="105"/>
        <v>5.1369160821050003E-2</v>
      </c>
    </row>
    <row r="6785" spans="1:4" x14ac:dyDescent="0.2">
      <c r="A6785" s="2" t="s">
        <v>6775</v>
      </c>
      <c r="B6785" s="2">
        <v>-2.8887296E-2</v>
      </c>
      <c r="C6785" s="3">
        <v>1</v>
      </c>
      <c r="D6785">
        <f t="shared" si="105"/>
        <v>-4.167555750272E-2</v>
      </c>
    </row>
    <row r="6786" spans="1:4" x14ac:dyDescent="0.2">
      <c r="A6786" s="2" t="s">
        <v>6776</v>
      </c>
      <c r="B6786" s="2">
        <v>5.4406871000000002E-2</v>
      </c>
      <c r="C6786" s="3">
        <v>1</v>
      </c>
      <c r="D6786">
        <f t="shared" ref="D6786:D6849" si="106">B6786*1.442695</f>
        <v>7.8492520757345002E-2</v>
      </c>
    </row>
    <row r="6787" spans="1:4" x14ac:dyDescent="0.2">
      <c r="A6787" s="2" t="s">
        <v>6777</v>
      </c>
      <c r="B6787" s="2">
        <v>8.2984630000000007E-3</v>
      </c>
      <c r="C6787" s="3">
        <v>1</v>
      </c>
      <c r="D6787">
        <f t="shared" si="106"/>
        <v>1.1972151077785001E-2</v>
      </c>
    </row>
    <row r="6788" spans="1:4" x14ac:dyDescent="0.2">
      <c r="A6788" s="2" t="s">
        <v>6778</v>
      </c>
      <c r="B6788" s="2">
        <v>-4.2290233000000003E-2</v>
      </c>
      <c r="C6788" s="3">
        <v>1</v>
      </c>
      <c r="D6788">
        <f t="shared" si="106"/>
        <v>-6.1011907697935006E-2</v>
      </c>
    </row>
    <row r="6789" spans="1:4" x14ac:dyDescent="0.2">
      <c r="A6789" s="2" t="s">
        <v>6779</v>
      </c>
      <c r="B6789" s="2">
        <v>4.8475949999999997E-2</v>
      </c>
      <c r="C6789" s="3">
        <v>1</v>
      </c>
      <c r="D6789">
        <f t="shared" si="106"/>
        <v>6.9936010685250002E-2</v>
      </c>
    </row>
    <row r="6790" spans="1:4" x14ac:dyDescent="0.2">
      <c r="A6790" s="2" t="s">
        <v>6780</v>
      </c>
      <c r="B6790" s="2">
        <v>-5.3287373999999998E-2</v>
      </c>
      <c r="C6790" s="3">
        <v>1</v>
      </c>
      <c r="D6790">
        <f t="shared" si="106"/>
        <v>-7.6877428032930004E-2</v>
      </c>
    </row>
    <row r="6791" spans="1:4" x14ac:dyDescent="0.2">
      <c r="A6791" s="2" t="s">
        <v>6781</v>
      </c>
      <c r="B6791" s="2">
        <v>1.9205763000000001E-2</v>
      </c>
      <c r="C6791" s="3">
        <v>1</v>
      </c>
      <c r="D6791">
        <f t="shared" si="106"/>
        <v>2.7708058251285E-2</v>
      </c>
    </row>
    <row r="6792" spans="1:4" x14ac:dyDescent="0.2">
      <c r="A6792" s="2" t="s">
        <v>6782</v>
      </c>
      <c r="B6792" s="2">
        <v>-3.6451669999999999E-2</v>
      </c>
      <c r="C6792" s="3">
        <v>1</v>
      </c>
      <c r="D6792">
        <f t="shared" si="106"/>
        <v>-5.2588642050650003E-2</v>
      </c>
    </row>
    <row r="6793" spans="1:4" x14ac:dyDescent="0.2">
      <c r="A6793" s="2" t="s">
        <v>6783</v>
      </c>
      <c r="B6793" s="2">
        <v>-4.9739210999999998E-2</v>
      </c>
      <c r="C6793" s="3">
        <v>1</v>
      </c>
      <c r="D6793">
        <f t="shared" si="106"/>
        <v>-7.1758511013644999E-2</v>
      </c>
    </row>
    <row r="6794" spans="1:4" x14ac:dyDescent="0.2">
      <c r="A6794" s="2" t="s">
        <v>6784</v>
      </c>
      <c r="B6794" s="2">
        <v>4.2913617000000001E-2</v>
      </c>
      <c r="C6794" s="3">
        <v>1</v>
      </c>
      <c r="D6794">
        <f t="shared" si="106"/>
        <v>6.1911260677815001E-2</v>
      </c>
    </row>
    <row r="6795" spans="1:4" x14ac:dyDescent="0.2">
      <c r="A6795" s="2" t="s">
        <v>6785</v>
      </c>
      <c r="B6795" s="2">
        <v>-2.6086918000000001E-2</v>
      </c>
      <c r="C6795" s="3">
        <v>1</v>
      </c>
      <c r="D6795">
        <f t="shared" si="106"/>
        <v>-3.7635466164009999E-2</v>
      </c>
    </row>
    <row r="6796" spans="1:4" x14ac:dyDescent="0.2">
      <c r="A6796" s="2" t="s">
        <v>6786</v>
      </c>
      <c r="B6796" s="2">
        <v>4.5293093999999999E-2</v>
      </c>
      <c r="C6796" s="3">
        <v>1</v>
      </c>
      <c r="D6796">
        <f t="shared" si="106"/>
        <v>6.5344120248330001E-2</v>
      </c>
    </row>
    <row r="6797" spans="1:4" x14ac:dyDescent="0.2">
      <c r="A6797" s="2" t="s">
        <v>6787</v>
      </c>
      <c r="B6797" s="2">
        <v>3.9604477999999999E-2</v>
      </c>
      <c r="C6797" s="3">
        <v>1</v>
      </c>
      <c r="D6797">
        <f t="shared" si="106"/>
        <v>5.7137182388210001E-2</v>
      </c>
    </row>
    <row r="6798" spans="1:4" x14ac:dyDescent="0.2">
      <c r="A6798" s="2" t="s">
        <v>6788</v>
      </c>
      <c r="B6798" s="2">
        <v>-9.9362844000000006E-2</v>
      </c>
      <c r="C6798" s="3">
        <v>1</v>
      </c>
      <c r="D6798">
        <f t="shared" si="106"/>
        <v>-0.14335027822458002</v>
      </c>
    </row>
    <row r="6799" spans="1:4" x14ac:dyDescent="0.2">
      <c r="A6799" s="2" t="s">
        <v>6789</v>
      </c>
      <c r="B6799" s="2">
        <v>-2.3830376E-2</v>
      </c>
      <c r="C6799" s="3">
        <v>1</v>
      </c>
      <c r="D6799">
        <f t="shared" si="106"/>
        <v>-3.437996430332E-2</v>
      </c>
    </row>
    <row r="6800" spans="1:4" x14ac:dyDescent="0.2">
      <c r="A6800" s="2" t="s">
        <v>6790</v>
      </c>
      <c r="B6800" s="2">
        <v>5.5773024999999997E-2</v>
      </c>
      <c r="C6800" s="3">
        <v>1</v>
      </c>
      <c r="D6800">
        <f t="shared" si="106"/>
        <v>8.0463464302374998E-2</v>
      </c>
    </row>
    <row r="6801" spans="1:4" x14ac:dyDescent="0.2">
      <c r="A6801" s="2" t="s">
        <v>6791</v>
      </c>
      <c r="B6801" s="2">
        <v>-7.7583980999999996E-2</v>
      </c>
      <c r="C6801" s="3">
        <v>1</v>
      </c>
      <c r="D6801">
        <f t="shared" si="106"/>
        <v>-0.11193002146879499</v>
      </c>
    </row>
    <row r="6802" spans="1:4" x14ac:dyDescent="0.2">
      <c r="A6802" s="2" t="s">
        <v>6792</v>
      </c>
      <c r="B6802" s="2">
        <v>-1.6587790000000002E-2</v>
      </c>
      <c r="C6802" s="3">
        <v>1</v>
      </c>
      <c r="D6802">
        <f t="shared" si="106"/>
        <v>-2.3931121694050005E-2</v>
      </c>
    </row>
    <row r="6803" spans="1:4" x14ac:dyDescent="0.2">
      <c r="A6803" s="2" t="s">
        <v>6793</v>
      </c>
      <c r="B6803" s="2">
        <v>4.2904474999999997E-2</v>
      </c>
      <c r="C6803" s="3">
        <v>1</v>
      </c>
      <c r="D6803">
        <f t="shared" si="106"/>
        <v>6.1898071560125001E-2</v>
      </c>
    </row>
    <row r="6804" spans="1:4" x14ac:dyDescent="0.2">
      <c r="A6804" s="2" t="s">
        <v>6794</v>
      </c>
      <c r="B6804" s="2">
        <v>2.0363342E-2</v>
      </c>
      <c r="C6804" s="3">
        <v>1</v>
      </c>
      <c r="D6804">
        <f t="shared" si="106"/>
        <v>2.9378091686690002E-2</v>
      </c>
    </row>
    <row r="6805" spans="1:4" x14ac:dyDescent="0.2">
      <c r="A6805" s="2" t="s">
        <v>6795</v>
      </c>
      <c r="B6805" s="2">
        <v>3.6982896000000001E-2</v>
      </c>
      <c r="C6805" s="3">
        <v>1</v>
      </c>
      <c r="D6805">
        <f t="shared" si="106"/>
        <v>5.3355039144720007E-2</v>
      </c>
    </row>
    <row r="6806" spans="1:4" x14ac:dyDescent="0.2">
      <c r="A6806" s="2" t="s">
        <v>6796</v>
      </c>
      <c r="B6806" s="2">
        <v>-8.0009089000000005E-2</v>
      </c>
      <c r="C6806" s="3">
        <v>1</v>
      </c>
      <c r="D6806">
        <f t="shared" si="106"/>
        <v>-0.11542871265485501</v>
      </c>
    </row>
    <row r="6807" spans="1:4" x14ac:dyDescent="0.2">
      <c r="A6807" s="2" t="s">
        <v>6797</v>
      </c>
      <c r="B6807" s="2">
        <v>-3.6969568000000001E-2</v>
      </c>
      <c r="C6807" s="3">
        <v>1</v>
      </c>
      <c r="D6807">
        <f t="shared" si="106"/>
        <v>-5.3335810905760006E-2</v>
      </c>
    </row>
    <row r="6808" spans="1:4" x14ac:dyDescent="0.2">
      <c r="A6808" s="2" t="s">
        <v>6798</v>
      </c>
      <c r="B6808" s="2">
        <v>6.5983808000000005E-2</v>
      </c>
      <c r="C6808" s="3">
        <v>1</v>
      </c>
      <c r="D6808">
        <f t="shared" si="106"/>
        <v>9.5194509882560008E-2</v>
      </c>
    </row>
    <row r="6809" spans="1:4" x14ac:dyDescent="0.2">
      <c r="A6809" s="2" t="s">
        <v>6799</v>
      </c>
      <c r="B6809" s="2">
        <v>-1.3775280000000001E-2</v>
      </c>
      <c r="C6809" s="3">
        <v>1</v>
      </c>
      <c r="D6809">
        <f t="shared" si="106"/>
        <v>-1.9873527579600002E-2</v>
      </c>
    </row>
    <row r="6810" spans="1:4" x14ac:dyDescent="0.2">
      <c r="A6810" s="2" t="s">
        <v>6800</v>
      </c>
      <c r="B6810" s="2">
        <v>-6.8307760999999995E-2</v>
      </c>
      <c r="C6810" s="3">
        <v>1</v>
      </c>
      <c r="D6810">
        <f t="shared" si="106"/>
        <v>-9.8547265255894995E-2</v>
      </c>
    </row>
    <row r="6811" spans="1:4" x14ac:dyDescent="0.2">
      <c r="A6811" s="2" t="s">
        <v>6801</v>
      </c>
      <c r="B6811" s="2">
        <v>4.4107408000000001E-2</v>
      </c>
      <c r="C6811" s="3">
        <v>1</v>
      </c>
      <c r="D6811">
        <f t="shared" si="106"/>
        <v>6.3633536984560007E-2</v>
      </c>
    </row>
    <row r="6812" spans="1:4" x14ac:dyDescent="0.2">
      <c r="A6812" s="2" t="s">
        <v>6802</v>
      </c>
      <c r="B6812" s="2">
        <v>-4.8303871999999998E-2</v>
      </c>
      <c r="C6812" s="3">
        <v>1</v>
      </c>
      <c r="D6812">
        <f t="shared" si="106"/>
        <v>-6.9687754615039996E-2</v>
      </c>
    </row>
    <row r="6813" spans="1:4" x14ac:dyDescent="0.2">
      <c r="A6813" s="2" t="s">
        <v>6803</v>
      </c>
      <c r="B6813" s="2">
        <v>-2.4101258E-2</v>
      </c>
      <c r="C6813" s="3">
        <v>1</v>
      </c>
      <c r="D6813">
        <f t="shared" si="106"/>
        <v>-3.4770764410310004E-2</v>
      </c>
    </row>
    <row r="6814" spans="1:4" x14ac:dyDescent="0.2">
      <c r="A6814" s="2" t="s">
        <v>6804</v>
      </c>
      <c r="B6814" s="2">
        <v>5.1664506999999998E-2</v>
      </c>
      <c r="C6814" s="3">
        <v>1</v>
      </c>
      <c r="D6814">
        <f t="shared" si="106"/>
        <v>7.4536125926365007E-2</v>
      </c>
    </row>
    <row r="6815" spans="1:4" x14ac:dyDescent="0.2">
      <c r="A6815" s="2" t="s">
        <v>6805</v>
      </c>
      <c r="B6815" s="2">
        <v>3.9277304999999998E-2</v>
      </c>
      <c r="C6815" s="3">
        <v>1</v>
      </c>
      <c r="D6815">
        <f t="shared" si="106"/>
        <v>5.6665171536974999E-2</v>
      </c>
    </row>
    <row r="6816" spans="1:4" x14ac:dyDescent="0.2">
      <c r="A6816" s="2" t="s">
        <v>6806</v>
      </c>
      <c r="B6816" s="2">
        <v>-2.2631516000000001E-2</v>
      </c>
      <c r="C6816" s="3">
        <v>1</v>
      </c>
      <c r="D6816">
        <f t="shared" si="106"/>
        <v>-3.2650374975620004E-2</v>
      </c>
    </row>
    <row r="6817" spans="1:4" x14ac:dyDescent="0.2">
      <c r="A6817" s="2" t="s">
        <v>6807</v>
      </c>
      <c r="B6817" s="2">
        <v>-7.9266647999999995E-2</v>
      </c>
      <c r="C6817" s="3">
        <v>1</v>
      </c>
      <c r="D6817">
        <f t="shared" si="106"/>
        <v>-0.11435759673635999</v>
      </c>
    </row>
    <row r="6818" spans="1:4" x14ac:dyDescent="0.2">
      <c r="A6818" s="2" t="s">
        <v>6808</v>
      </c>
      <c r="B6818" s="2">
        <v>5.6704101999999999E-2</v>
      </c>
      <c r="C6818" s="3">
        <v>1</v>
      </c>
      <c r="D6818">
        <f t="shared" si="106"/>
        <v>8.1806724434889996E-2</v>
      </c>
    </row>
    <row r="6819" spans="1:4" x14ac:dyDescent="0.2">
      <c r="A6819" s="2" t="s">
        <v>6809</v>
      </c>
      <c r="B6819" s="2">
        <v>-1.0733380000000001E-2</v>
      </c>
      <c r="C6819" s="3">
        <v>1</v>
      </c>
      <c r="D6819">
        <f t="shared" si="106"/>
        <v>-1.5484993659100001E-2</v>
      </c>
    </row>
    <row r="6820" spans="1:4" x14ac:dyDescent="0.2">
      <c r="A6820" s="2" t="s">
        <v>6810</v>
      </c>
      <c r="B6820" s="2">
        <v>-6.1909916000000002E-2</v>
      </c>
      <c r="C6820" s="3">
        <v>1</v>
      </c>
      <c r="D6820">
        <f t="shared" si="106"/>
        <v>-8.9317126263620011E-2</v>
      </c>
    </row>
    <row r="6821" spans="1:4" x14ac:dyDescent="0.2">
      <c r="A6821" s="2" t="s">
        <v>6811</v>
      </c>
      <c r="B6821" s="2">
        <v>6.1104434999999999E-2</v>
      </c>
      <c r="C6821" s="3">
        <v>1</v>
      </c>
      <c r="D6821">
        <f t="shared" si="106"/>
        <v>8.8155062852325008E-2</v>
      </c>
    </row>
    <row r="6822" spans="1:4" x14ac:dyDescent="0.2">
      <c r="A6822" s="2" t="s">
        <v>6812</v>
      </c>
      <c r="B6822" s="2">
        <v>-6.7851307E-2</v>
      </c>
      <c r="C6822" s="3">
        <v>1</v>
      </c>
      <c r="D6822">
        <f t="shared" si="106"/>
        <v>-9.7888741352365E-2</v>
      </c>
    </row>
    <row r="6823" spans="1:4" x14ac:dyDescent="0.2">
      <c r="A6823" s="2" t="s">
        <v>6813</v>
      </c>
      <c r="B6823" s="2">
        <v>8.0024647000000004E-2</v>
      </c>
      <c r="C6823" s="3">
        <v>1</v>
      </c>
      <c r="D6823">
        <f t="shared" si="106"/>
        <v>0.11545115810366501</v>
      </c>
    </row>
    <row r="6824" spans="1:4" x14ac:dyDescent="0.2">
      <c r="A6824" s="2" t="s">
        <v>6814</v>
      </c>
      <c r="B6824" s="2">
        <v>-9.5373639999999996E-2</v>
      </c>
      <c r="C6824" s="3">
        <v>1</v>
      </c>
      <c r="D6824">
        <f t="shared" si="106"/>
        <v>-0.1375950735598</v>
      </c>
    </row>
    <row r="6825" spans="1:4" x14ac:dyDescent="0.2">
      <c r="A6825" s="2" t="s">
        <v>6815</v>
      </c>
      <c r="B6825" s="2">
        <v>-2.9899137999999999E-2</v>
      </c>
      <c r="C6825" s="3">
        <v>1</v>
      </c>
      <c r="D6825">
        <f t="shared" si="106"/>
        <v>-4.3135336896910001E-2</v>
      </c>
    </row>
    <row r="6826" spans="1:4" x14ac:dyDescent="0.2">
      <c r="A6826" s="2" t="s">
        <v>6816</v>
      </c>
      <c r="B6826" s="2">
        <v>4.1252900000000002E-3</v>
      </c>
      <c r="C6826" s="3">
        <v>1</v>
      </c>
      <c r="D6826">
        <f t="shared" si="106"/>
        <v>5.9515352565500008E-3</v>
      </c>
    </row>
    <row r="6827" spans="1:4" x14ac:dyDescent="0.2">
      <c r="A6827" s="2" t="s">
        <v>6817</v>
      </c>
      <c r="B6827" s="2">
        <v>1.8622887000000001E-2</v>
      </c>
      <c r="C6827" s="3">
        <v>1</v>
      </c>
      <c r="D6827">
        <f t="shared" si="106"/>
        <v>2.6867145960465001E-2</v>
      </c>
    </row>
    <row r="6828" spans="1:4" x14ac:dyDescent="0.2">
      <c r="A6828" s="2" t="s">
        <v>6818</v>
      </c>
      <c r="B6828" s="2">
        <v>5.1001332000000003E-2</v>
      </c>
      <c r="C6828" s="3">
        <v>1</v>
      </c>
      <c r="D6828">
        <f t="shared" si="106"/>
        <v>7.3579366669740007E-2</v>
      </c>
    </row>
    <row r="6829" spans="1:4" x14ac:dyDescent="0.2">
      <c r="A6829" s="2" t="s">
        <v>6819</v>
      </c>
      <c r="B6829" s="2">
        <v>-6.2371650000000002E-3</v>
      </c>
      <c r="C6829" s="3">
        <v>1</v>
      </c>
      <c r="D6829">
        <f t="shared" si="106"/>
        <v>-8.9983267596750009E-3</v>
      </c>
    </row>
    <row r="6830" spans="1:4" x14ac:dyDescent="0.2">
      <c r="A6830" s="2" t="s">
        <v>6820</v>
      </c>
      <c r="B6830" s="2">
        <v>8.9563078000000004E-2</v>
      </c>
      <c r="C6830" s="3">
        <v>1</v>
      </c>
      <c r="D6830">
        <f t="shared" si="106"/>
        <v>0.12921220481521001</v>
      </c>
    </row>
    <row r="6831" spans="1:4" x14ac:dyDescent="0.2">
      <c r="A6831" s="2" t="s">
        <v>6821</v>
      </c>
      <c r="B6831" s="2">
        <v>-7.0725277000000003E-2</v>
      </c>
      <c r="C6831" s="3">
        <v>1</v>
      </c>
      <c r="D6831">
        <f t="shared" si="106"/>
        <v>-0.10203500350151501</v>
      </c>
    </row>
    <row r="6832" spans="1:4" x14ac:dyDescent="0.2">
      <c r="A6832" s="2" t="s">
        <v>6822</v>
      </c>
      <c r="B6832" s="2">
        <v>-1.7797187999999999E-2</v>
      </c>
      <c r="C6832" s="3">
        <v>1</v>
      </c>
      <c r="D6832">
        <f t="shared" si="106"/>
        <v>-2.5675914141659997E-2</v>
      </c>
    </row>
    <row r="6833" spans="1:4" x14ac:dyDescent="0.2">
      <c r="A6833" s="2" t="s">
        <v>6823</v>
      </c>
      <c r="B6833" s="2">
        <v>6.4579596000000003E-2</v>
      </c>
      <c r="C6833" s="3">
        <v>1</v>
      </c>
      <c r="D6833">
        <f t="shared" si="106"/>
        <v>9.3168660251220003E-2</v>
      </c>
    </row>
    <row r="6834" spans="1:4" x14ac:dyDescent="0.2">
      <c r="A6834" s="2" t="s">
        <v>6824</v>
      </c>
      <c r="B6834" s="2">
        <v>2.0524649999999998E-2</v>
      </c>
      <c r="C6834" s="3">
        <v>1</v>
      </c>
      <c r="D6834">
        <f t="shared" si="106"/>
        <v>2.9610809931749998E-2</v>
      </c>
    </row>
    <row r="6835" spans="1:4" x14ac:dyDescent="0.2">
      <c r="A6835" s="2" t="s">
        <v>6825</v>
      </c>
      <c r="B6835" s="2">
        <v>-7.5448180000000004E-2</v>
      </c>
      <c r="C6835" s="3">
        <v>1</v>
      </c>
      <c r="D6835">
        <f t="shared" si="106"/>
        <v>-0.10884871204510001</v>
      </c>
    </row>
    <row r="6836" spans="1:4" x14ac:dyDescent="0.2">
      <c r="A6836" s="2" t="s">
        <v>6826</v>
      </c>
      <c r="B6836" s="2">
        <v>-1.7334281E-2</v>
      </c>
      <c r="C6836" s="3">
        <v>1</v>
      </c>
      <c r="D6836">
        <f t="shared" si="106"/>
        <v>-2.5008080527295001E-2</v>
      </c>
    </row>
    <row r="6837" spans="1:4" x14ac:dyDescent="0.2">
      <c r="A6837" s="2" t="s">
        <v>6827</v>
      </c>
      <c r="B6837" s="2">
        <v>-7.6185557000000001E-2</v>
      </c>
      <c r="C6837" s="3">
        <v>1</v>
      </c>
      <c r="D6837">
        <f t="shared" si="106"/>
        <v>-0.10991252215611501</v>
      </c>
    </row>
    <row r="6838" spans="1:4" x14ac:dyDescent="0.2">
      <c r="A6838" s="2" t="s">
        <v>6828</v>
      </c>
      <c r="B6838" s="2">
        <v>4.5919583999999999E-2</v>
      </c>
      <c r="C6838" s="3">
        <v>1</v>
      </c>
      <c r="D6838">
        <f t="shared" si="106"/>
        <v>6.6247954238879997E-2</v>
      </c>
    </row>
    <row r="6839" spans="1:4" x14ac:dyDescent="0.2">
      <c r="A6839" s="2" t="s">
        <v>6829</v>
      </c>
      <c r="B6839" s="2">
        <v>2.7055675000000001E-2</v>
      </c>
      <c r="C6839" s="3">
        <v>1</v>
      </c>
      <c r="D6839">
        <f t="shared" si="106"/>
        <v>3.9033087044125003E-2</v>
      </c>
    </row>
    <row r="6840" spans="1:4" x14ac:dyDescent="0.2">
      <c r="A6840" s="2" t="s">
        <v>6830</v>
      </c>
      <c r="B6840" s="2">
        <v>-3.4300933999999998E-2</v>
      </c>
      <c r="C6840" s="3">
        <v>1</v>
      </c>
      <c r="D6840">
        <f t="shared" si="106"/>
        <v>-4.9485785977129999E-2</v>
      </c>
    </row>
    <row r="6841" spans="1:4" x14ac:dyDescent="0.2">
      <c r="A6841" s="2" t="s">
        <v>6831</v>
      </c>
      <c r="B6841" s="2">
        <v>-2.2064518000000002E-2</v>
      </c>
      <c r="C6841" s="3">
        <v>1</v>
      </c>
      <c r="D6841">
        <f t="shared" si="106"/>
        <v>-3.1832369796010007E-2</v>
      </c>
    </row>
    <row r="6842" spans="1:4" x14ac:dyDescent="0.2">
      <c r="A6842" s="2" t="s">
        <v>6832</v>
      </c>
      <c r="B6842" s="2">
        <v>2.3199401000000001E-2</v>
      </c>
      <c r="C6842" s="3">
        <v>1</v>
      </c>
      <c r="D6842">
        <f t="shared" si="106"/>
        <v>3.3469659825695004E-2</v>
      </c>
    </row>
    <row r="6843" spans="1:4" x14ac:dyDescent="0.2">
      <c r="A6843" s="2" t="s">
        <v>6833</v>
      </c>
      <c r="B6843" s="2">
        <v>-2.4793038E-2</v>
      </c>
      <c r="C6843" s="3">
        <v>1</v>
      </c>
      <c r="D6843">
        <f t="shared" si="106"/>
        <v>-3.576879195741E-2</v>
      </c>
    </row>
    <row r="6844" spans="1:4" x14ac:dyDescent="0.2">
      <c r="A6844" s="2" t="s">
        <v>6834</v>
      </c>
      <c r="B6844" s="2">
        <v>-4.1319644000000003E-2</v>
      </c>
      <c r="C6844" s="3">
        <v>1</v>
      </c>
      <c r="D6844">
        <f t="shared" si="106"/>
        <v>-5.9611643800580004E-2</v>
      </c>
    </row>
    <row r="6845" spans="1:4" x14ac:dyDescent="0.2">
      <c r="A6845" s="2" t="s">
        <v>6835</v>
      </c>
      <c r="B6845" s="2">
        <v>-5.4896090000000002E-2</v>
      </c>
      <c r="C6845" s="3">
        <v>1</v>
      </c>
      <c r="D6845">
        <f t="shared" si="106"/>
        <v>-7.9198314562550012E-2</v>
      </c>
    </row>
    <row r="6846" spans="1:4" x14ac:dyDescent="0.2">
      <c r="A6846" s="2" t="s">
        <v>6836</v>
      </c>
      <c r="B6846" s="2">
        <v>-5.5992172999999999E-2</v>
      </c>
      <c r="C6846" s="3">
        <v>1</v>
      </c>
      <c r="D6846">
        <f t="shared" si="106"/>
        <v>-8.0779628026235006E-2</v>
      </c>
    </row>
    <row r="6847" spans="1:4" x14ac:dyDescent="0.2">
      <c r="A6847" s="2" t="s">
        <v>6837</v>
      </c>
      <c r="B6847" s="2">
        <v>-6.2013964999999997E-2</v>
      </c>
      <c r="C6847" s="3">
        <v>1</v>
      </c>
      <c r="D6847">
        <f t="shared" si="106"/>
        <v>-8.9467237235674998E-2</v>
      </c>
    </row>
    <row r="6848" spans="1:4" x14ac:dyDescent="0.2">
      <c r="A6848" s="2" t="s">
        <v>6838</v>
      </c>
      <c r="B6848" s="2">
        <v>8.3047373999999993E-2</v>
      </c>
      <c r="C6848" s="3">
        <v>1</v>
      </c>
      <c r="D6848">
        <f t="shared" si="106"/>
        <v>0.11981203123292999</v>
      </c>
    </row>
    <row r="6849" spans="1:4" x14ac:dyDescent="0.2">
      <c r="A6849" s="2" t="s">
        <v>6839</v>
      </c>
      <c r="B6849" s="2">
        <v>9.7603436000000002E-2</v>
      </c>
      <c r="C6849" s="3">
        <v>1</v>
      </c>
      <c r="D6849">
        <f t="shared" si="106"/>
        <v>0.14081198910002002</v>
      </c>
    </row>
    <row r="6850" spans="1:4" x14ac:dyDescent="0.2">
      <c r="A6850" s="2" t="s">
        <v>6840</v>
      </c>
      <c r="B6850" s="2">
        <v>-7.6814135000000006E-2</v>
      </c>
      <c r="C6850" s="3">
        <v>1</v>
      </c>
      <c r="D6850">
        <f t="shared" ref="D6850:D6913" si="107">B6850*1.442695</f>
        <v>-0.11081936849382501</v>
      </c>
    </row>
    <row r="6851" spans="1:4" x14ac:dyDescent="0.2">
      <c r="A6851" s="2" t="s">
        <v>6841</v>
      </c>
      <c r="B6851" s="2">
        <v>6.3208945000000002E-2</v>
      </c>
      <c r="C6851" s="3">
        <v>1</v>
      </c>
      <c r="D6851">
        <f t="shared" si="107"/>
        <v>9.1191228906775001E-2</v>
      </c>
    </row>
    <row r="6852" spans="1:4" x14ac:dyDescent="0.2">
      <c r="A6852" s="2" t="s">
        <v>6842</v>
      </c>
      <c r="B6852" s="2">
        <v>6.3732090000000003E-3</v>
      </c>
      <c r="C6852" s="3">
        <v>1</v>
      </c>
      <c r="D6852">
        <f t="shared" si="107"/>
        <v>9.1945967582550015E-3</v>
      </c>
    </row>
    <row r="6853" spans="1:4" x14ac:dyDescent="0.2">
      <c r="A6853" s="2" t="s">
        <v>6843</v>
      </c>
      <c r="B6853" s="2">
        <v>-6.4237644999999996E-2</v>
      </c>
      <c r="C6853" s="3">
        <v>1</v>
      </c>
      <c r="D6853">
        <f t="shared" si="107"/>
        <v>-9.2675329253274999E-2</v>
      </c>
    </row>
    <row r="6854" spans="1:4" x14ac:dyDescent="0.2">
      <c r="A6854" s="2" t="s">
        <v>6844</v>
      </c>
      <c r="B6854" s="2">
        <v>-1.0408954E-2</v>
      </c>
      <c r="C6854" s="3">
        <v>1</v>
      </c>
      <c r="D6854">
        <f t="shared" si="107"/>
        <v>-1.501694589103E-2</v>
      </c>
    </row>
    <row r="6855" spans="1:4" x14ac:dyDescent="0.2">
      <c r="A6855" s="2" t="s">
        <v>6845</v>
      </c>
      <c r="B6855" s="2">
        <v>1.6633089E-2</v>
      </c>
      <c r="C6855" s="3">
        <v>1</v>
      </c>
      <c r="D6855">
        <f t="shared" si="107"/>
        <v>2.3996474334855002E-2</v>
      </c>
    </row>
    <row r="6856" spans="1:4" x14ac:dyDescent="0.2">
      <c r="A6856" s="2" t="s">
        <v>6846</v>
      </c>
      <c r="B6856" s="2">
        <v>2.3070818E-2</v>
      </c>
      <c r="C6856" s="3">
        <v>1</v>
      </c>
      <c r="D6856">
        <f t="shared" si="107"/>
        <v>3.3284153774510002E-2</v>
      </c>
    </row>
    <row r="6857" spans="1:4" x14ac:dyDescent="0.2">
      <c r="A6857" s="2" t="s">
        <v>6847</v>
      </c>
      <c r="B6857" s="2">
        <v>-7.3316109000000004E-2</v>
      </c>
      <c r="C6857" s="3">
        <v>1</v>
      </c>
      <c r="D6857">
        <f t="shared" si="107"/>
        <v>-0.10577278387375501</v>
      </c>
    </row>
    <row r="6858" spans="1:4" x14ac:dyDescent="0.2">
      <c r="A6858" s="2" t="s">
        <v>6848</v>
      </c>
      <c r="B6858" s="2">
        <v>-6.5422714000000007E-2</v>
      </c>
      <c r="C6858" s="3">
        <v>1</v>
      </c>
      <c r="D6858">
        <f t="shared" si="107"/>
        <v>-9.4385022374230007E-2</v>
      </c>
    </row>
    <row r="6859" spans="1:4" x14ac:dyDescent="0.2">
      <c r="A6859" s="2" t="s">
        <v>6849</v>
      </c>
      <c r="B6859" s="2">
        <v>-3.3305346E-2</v>
      </c>
      <c r="C6859" s="3">
        <v>1</v>
      </c>
      <c r="D6859">
        <f t="shared" si="107"/>
        <v>-4.8049456147469999E-2</v>
      </c>
    </row>
    <row r="6860" spans="1:4" x14ac:dyDescent="0.2">
      <c r="A6860" s="2" t="s">
        <v>6850</v>
      </c>
      <c r="B6860" s="2">
        <v>-1.6627142000000001E-2</v>
      </c>
      <c r="C6860" s="3">
        <v>1</v>
      </c>
      <c r="D6860">
        <f t="shared" si="107"/>
        <v>-2.3987894627690003E-2</v>
      </c>
    </row>
    <row r="6861" spans="1:4" x14ac:dyDescent="0.2">
      <c r="A6861" s="2" t="s">
        <v>6851</v>
      </c>
      <c r="B6861" s="2">
        <v>4.5795957999999998E-2</v>
      </c>
      <c r="C6861" s="3">
        <v>1</v>
      </c>
      <c r="D6861">
        <f t="shared" si="107"/>
        <v>6.6069599626809999E-2</v>
      </c>
    </row>
    <row r="6862" spans="1:4" x14ac:dyDescent="0.2">
      <c r="A6862" s="2" t="s">
        <v>6852</v>
      </c>
      <c r="B6862" s="2">
        <v>6.9355119000000007E-2</v>
      </c>
      <c r="C6862" s="3">
        <v>1</v>
      </c>
      <c r="D6862">
        <f t="shared" si="107"/>
        <v>0.10005828340570501</v>
      </c>
    </row>
    <row r="6863" spans="1:4" x14ac:dyDescent="0.2">
      <c r="A6863" s="2" t="s">
        <v>6853</v>
      </c>
      <c r="B6863" s="2">
        <v>-2.8803390000000002E-2</v>
      </c>
      <c r="C6863" s="3">
        <v>1</v>
      </c>
      <c r="D6863">
        <f t="shared" si="107"/>
        <v>-4.1554506736050004E-2</v>
      </c>
    </row>
    <row r="6864" spans="1:4" x14ac:dyDescent="0.2">
      <c r="A6864" s="2" t="s">
        <v>6854</v>
      </c>
      <c r="B6864" s="2">
        <v>-7.5671011999999996E-2</v>
      </c>
      <c r="C6864" s="3">
        <v>1</v>
      </c>
      <c r="D6864">
        <f t="shared" si="107"/>
        <v>-0.10917019065734</v>
      </c>
    </row>
    <row r="6865" spans="1:4" x14ac:dyDescent="0.2">
      <c r="A6865" s="2" t="s">
        <v>6855</v>
      </c>
      <c r="B6865" s="2">
        <v>-5.3666767999999997E-2</v>
      </c>
      <c r="C6865" s="3">
        <v>1</v>
      </c>
      <c r="D6865">
        <f t="shared" si="107"/>
        <v>-7.7424777859759999E-2</v>
      </c>
    </row>
    <row r="6866" spans="1:4" x14ac:dyDescent="0.2">
      <c r="A6866" s="2" t="s">
        <v>6856</v>
      </c>
      <c r="B6866" s="2">
        <v>-7.9114162000000002E-2</v>
      </c>
      <c r="C6866" s="3">
        <v>1</v>
      </c>
      <c r="D6866">
        <f t="shared" si="107"/>
        <v>-0.11413760594659</v>
      </c>
    </row>
    <row r="6867" spans="1:4" x14ac:dyDescent="0.2">
      <c r="A6867" s="2" t="s">
        <v>6857</v>
      </c>
      <c r="B6867" s="2">
        <v>-9.1812423000000004E-2</v>
      </c>
      <c r="C6867" s="3">
        <v>1</v>
      </c>
      <c r="D6867">
        <f t="shared" si="107"/>
        <v>-0.13245732359998502</v>
      </c>
    </row>
    <row r="6868" spans="1:4" x14ac:dyDescent="0.2">
      <c r="A6868" s="2" t="s">
        <v>6858</v>
      </c>
      <c r="B6868" s="2">
        <v>4.0151415000000003E-2</v>
      </c>
      <c r="C6868" s="3">
        <v>1</v>
      </c>
      <c r="D6868">
        <f t="shared" si="107"/>
        <v>5.7926245663425004E-2</v>
      </c>
    </row>
    <row r="6869" spans="1:4" x14ac:dyDescent="0.2">
      <c r="A6869" s="2" t="s">
        <v>6859</v>
      </c>
      <c r="B6869" s="2">
        <v>-5.9527982E-2</v>
      </c>
      <c r="C6869" s="3">
        <v>1</v>
      </c>
      <c r="D6869">
        <f t="shared" si="107"/>
        <v>-8.5880721991490008E-2</v>
      </c>
    </row>
    <row r="6870" spans="1:4" x14ac:dyDescent="0.2">
      <c r="A6870" s="2" t="s">
        <v>6860</v>
      </c>
      <c r="B6870" s="2">
        <v>5.5118776000000001E-2</v>
      </c>
      <c r="C6870" s="3">
        <v>1</v>
      </c>
      <c r="D6870">
        <f t="shared" si="107"/>
        <v>7.9519582541320008E-2</v>
      </c>
    </row>
    <row r="6871" spans="1:4" x14ac:dyDescent="0.2">
      <c r="A6871" s="2" t="s">
        <v>6861</v>
      </c>
      <c r="B6871" s="2">
        <v>9.9580560999999998E-2</v>
      </c>
      <c r="C6871" s="3">
        <v>1</v>
      </c>
      <c r="D6871">
        <f t="shared" si="107"/>
        <v>0.143664377451895</v>
      </c>
    </row>
    <row r="6872" spans="1:4" x14ac:dyDescent="0.2">
      <c r="A6872" s="2" t="s">
        <v>6862</v>
      </c>
      <c r="B6872" s="2">
        <v>-4.8123429000000002E-2</v>
      </c>
      <c r="C6872" s="3">
        <v>1</v>
      </c>
      <c r="D6872">
        <f t="shared" si="107"/>
        <v>-6.942743040115501E-2</v>
      </c>
    </row>
    <row r="6873" spans="1:4" x14ac:dyDescent="0.2">
      <c r="A6873" s="2" t="s">
        <v>6863</v>
      </c>
      <c r="B6873" s="2">
        <v>3.2563506999999998E-2</v>
      </c>
      <c r="C6873" s="3">
        <v>1</v>
      </c>
      <c r="D6873">
        <f t="shared" si="107"/>
        <v>4.6979208731364998E-2</v>
      </c>
    </row>
    <row r="6874" spans="1:4" x14ac:dyDescent="0.2">
      <c r="A6874" s="2" t="s">
        <v>6864</v>
      </c>
      <c r="B6874" s="2">
        <v>4.2888306000000001E-2</v>
      </c>
      <c r="C6874" s="3">
        <v>1</v>
      </c>
      <c r="D6874">
        <f t="shared" si="107"/>
        <v>6.1874744624670006E-2</v>
      </c>
    </row>
    <row r="6875" spans="1:4" x14ac:dyDescent="0.2">
      <c r="A6875" s="2" t="s">
        <v>6865</v>
      </c>
      <c r="B6875" s="2">
        <v>-3.4657439999999998E-2</v>
      </c>
      <c r="C6875" s="3">
        <v>1</v>
      </c>
      <c r="D6875">
        <f t="shared" si="107"/>
        <v>-5.0000115400800002E-2</v>
      </c>
    </row>
    <row r="6876" spans="1:4" x14ac:dyDescent="0.2">
      <c r="A6876" s="2" t="s">
        <v>6866</v>
      </c>
      <c r="B6876" s="2">
        <v>-6.7832874000000001E-2</v>
      </c>
      <c r="C6876" s="3">
        <v>1</v>
      </c>
      <c r="D6876">
        <f t="shared" si="107"/>
        <v>-9.7862148155430012E-2</v>
      </c>
    </row>
    <row r="6877" spans="1:4" x14ac:dyDescent="0.2">
      <c r="A6877" s="2" t="s">
        <v>6867</v>
      </c>
      <c r="B6877" s="2">
        <v>-6.9724959000000003E-2</v>
      </c>
      <c r="C6877" s="3">
        <v>1</v>
      </c>
      <c r="D6877">
        <f t="shared" si="107"/>
        <v>-0.10059184972450501</v>
      </c>
    </row>
    <row r="6878" spans="1:4" x14ac:dyDescent="0.2">
      <c r="A6878" s="2" t="s">
        <v>6868</v>
      </c>
      <c r="B6878" s="2">
        <v>-7.3888284999999998E-2</v>
      </c>
      <c r="C6878" s="3">
        <v>1</v>
      </c>
      <c r="D6878">
        <f t="shared" si="107"/>
        <v>-0.106598259328075</v>
      </c>
    </row>
    <row r="6879" spans="1:4" x14ac:dyDescent="0.2">
      <c r="A6879" s="2" t="s">
        <v>6869</v>
      </c>
      <c r="B6879" s="2">
        <v>8.8732565999999999E-2</v>
      </c>
      <c r="C6879" s="3">
        <v>1</v>
      </c>
      <c r="D6879">
        <f t="shared" si="107"/>
        <v>0.12801402930537001</v>
      </c>
    </row>
    <row r="6880" spans="1:4" x14ac:dyDescent="0.2">
      <c r="A6880" s="2" t="s">
        <v>6870</v>
      </c>
      <c r="B6880" s="2">
        <v>-5.5812750000000001E-3</v>
      </c>
      <c r="C6880" s="3">
        <v>1</v>
      </c>
      <c r="D6880">
        <f t="shared" si="107"/>
        <v>-8.0520775361249998E-3</v>
      </c>
    </row>
    <row r="6881" spans="1:4" x14ac:dyDescent="0.2">
      <c r="A6881" s="2" t="s">
        <v>6871</v>
      </c>
      <c r="B6881" s="2">
        <v>3.0494387000000001E-2</v>
      </c>
      <c r="C6881" s="3">
        <v>1</v>
      </c>
      <c r="D6881">
        <f t="shared" si="107"/>
        <v>4.3994099652965003E-2</v>
      </c>
    </row>
    <row r="6882" spans="1:4" x14ac:dyDescent="0.2">
      <c r="A6882" s="2" t="s">
        <v>6872</v>
      </c>
      <c r="B6882" s="2">
        <v>-5.3826276999999999E-2</v>
      </c>
      <c r="C6882" s="3">
        <v>1</v>
      </c>
      <c r="D6882">
        <f t="shared" si="107"/>
        <v>-7.7654900696514997E-2</v>
      </c>
    </row>
    <row r="6883" spans="1:4" x14ac:dyDescent="0.2">
      <c r="A6883" s="2" t="s">
        <v>6873</v>
      </c>
      <c r="B6883" s="2">
        <v>6.8127813999999995E-2</v>
      </c>
      <c r="C6883" s="3">
        <v>1</v>
      </c>
      <c r="D6883">
        <f t="shared" si="107"/>
        <v>9.8287656618729999E-2</v>
      </c>
    </row>
    <row r="6884" spans="1:4" x14ac:dyDescent="0.2">
      <c r="A6884" s="2" t="s">
        <v>6874</v>
      </c>
      <c r="B6884" s="2">
        <v>1.5141475999999999E-2</v>
      </c>
      <c r="C6884" s="3">
        <v>1</v>
      </c>
      <c r="D6884">
        <f t="shared" si="107"/>
        <v>2.1844531717819998E-2</v>
      </c>
    </row>
    <row r="6885" spans="1:4" x14ac:dyDescent="0.2">
      <c r="A6885" s="2" t="s">
        <v>6875</v>
      </c>
      <c r="B6885" s="2">
        <v>-6.0839536999999999E-2</v>
      </c>
      <c r="C6885" s="3">
        <v>1</v>
      </c>
      <c r="D6885">
        <f t="shared" si="107"/>
        <v>-8.7772895832215009E-2</v>
      </c>
    </row>
    <row r="6886" spans="1:4" x14ac:dyDescent="0.2">
      <c r="A6886" s="2" t="s">
        <v>6876</v>
      </c>
      <c r="B6886" s="2">
        <v>6.2164837000000001E-2</v>
      </c>
      <c r="C6886" s="3">
        <v>1</v>
      </c>
      <c r="D6886">
        <f t="shared" si="107"/>
        <v>8.9684899515715011E-2</v>
      </c>
    </row>
    <row r="6887" spans="1:4" x14ac:dyDescent="0.2">
      <c r="A6887" s="2" t="s">
        <v>6877</v>
      </c>
      <c r="B6887" s="2">
        <v>1.201374E-2</v>
      </c>
      <c r="C6887" s="3">
        <v>1</v>
      </c>
      <c r="D6887">
        <f t="shared" si="107"/>
        <v>1.7332162629300003E-2</v>
      </c>
    </row>
    <row r="6888" spans="1:4" x14ac:dyDescent="0.2">
      <c r="A6888" s="2" t="s">
        <v>6878</v>
      </c>
      <c r="B6888" s="2">
        <v>-4.4456331000000002E-2</v>
      </c>
      <c r="C6888" s="3">
        <v>1</v>
      </c>
      <c r="D6888">
        <f t="shared" si="107"/>
        <v>-6.4136926452045009E-2</v>
      </c>
    </row>
    <row r="6889" spans="1:4" x14ac:dyDescent="0.2">
      <c r="A6889" s="2" t="s">
        <v>6879</v>
      </c>
      <c r="B6889" s="2">
        <v>6.1811851000000001E-2</v>
      </c>
      <c r="C6889" s="3">
        <v>1</v>
      </c>
      <c r="D6889">
        <f t="shared" si="107"/>
        <v>8.9175648378445008E-2</v>
      </c>
    </row>
    <row r="6890" spans="1:4" x14ac:dyDescent="0.2">
      <c r="A6890" s="2" t="s">
        <v>6880</v>
      </c>
      <c r="B6890" s="2">
        <v>7.0437800999999994E-2</v>
      </c>
      <c r="C6890" s="3">
        <v>1</v>
      </c>
      <c r="D6890">
        <f t="shared" si="107"/>
        <v>0.101620263313695</v>
      </c>
    </row>
    <row r="6891" spans="1:4" x14ac:dyDescent="0.2">
      <c r="A6891" s="2" t="s">
        <v>6881</v>
      </c>
      <c r="B6891" s="2">
        <v>4.7797474999999999E-2</v>
      </c>
      <c r="C6891" s="3">
        <v>1</v>
      </c>
      <c r="D6891">
        <f t="shared" si="107"/>
        <v>6.8957178195125007E-2</v>
      </c>
    </row>
    <row r="6892" spans="1:4" x14ac:dyDescent="0.2">
      <c r="A6892" s="2" t="s">
        <v>6882</v>
      </c>
      <c r="B6892" s="2">
        <v>-4.4731097999999997E-2</v>
      </c>
      <c r="C6892" s="3">
        <v>1</v>
      </c>
      <c r="D6892">
        <f t="shared" si="107"/>
        <v>-6.4533331429109997E-2</v>
      </c>
    </row>
    <row r="6893" spans="1:4" x14ac:dyDescent="0.2">
      <c r="A6893" s="2" t="s">
        <v>6883</v>
      </c>
      <c r="B6893" s="2">
        <v>-6.3501270999999998E-2</v>
      </c>
      <c r="C6893" s="3">
        <v>1</v>
      </c>
      <c r="D6893">
        <f t="shared" si="107"/>
        <v>-9.1612966165345006E-2</v>
      </c>
    </row>
    <row r="6894" spans="1:4" x14ac:dyDescent="0.2">
      <c r="A6894" s="2" t="s">
        <v>6884</v>
      </c>
      <c r="B6894" s="2">
        <v>-5.2643420000000003E-2</v>
      </c>
      <c r="C6894" s="3">
        <v>1</v>
      </c>
      <c r="D6894">
        <f t="shared" si="107"/>
        <v>-7.5948398816900006E-2</v>
      </c>
    </row>
    <row r="6895" spans="1:4" x14ac:dyDescent="0.2">
      <c r="A6895" s="2" t="s">
        <v>6885</v>
      </c>
      <c r="B6895" s="2">
        <v>-4.5929581999999997E-2</v>
      </c>
      <c r="C6895" s="3">
        <v>1</v>
      </c>
      <c r="D6895">
        <f t="shared" si="107"/>
        <v>-6.6262378303489994E-2</v>
      </c>
    </row>
    <row r="6896" spans="1:4" x14ac:dyDescent="0.2">
      <c r="A6896" s="2" t="s">
        <v>6886</v>
      </c>
      <c r="B6896" s="2">
        <v>-2.1385023E-2</v>
      </c>
      <c r="C6896" s="3">
        <v>1</v>
      </c>
      <c r="D6896">
        <f t="shared" si="107"/>
        <v>-3.0852065756985E-2</v>
      </c>
    </row>
    <row r="6897" spans="1:4" x14ac:dyDescent="0.2">
      <c r="A6897" s="2" t="s">
        <v>6887</v>
      </c>
      <c r="B6897" s="2">
        <v>-6.2895590000000001E-2</v>
      </c>
      <c r="C6897" s="3">
        <v>1</v>
      </c>
      <c r="D6897">
        <f t="shared" si="107"/>
        <v>-9.0739153215050009E-2</v>
      </c>
    </row>
    <row r="6898" spans="1:4" x14ac:dyDescent="0.2">
      <c r="A6898" s="2" t="s">
        <v>6888</v>
      </c>
      <c r="B6898" s="2">
        <v>-7.5847048E-2</v>
      </c>
      <c r="C6898" s="3">
        <v>1</v>
      </c>
      <c r="D6898">
        <f t="shared" si="107"/>
        <v>-0.10942415691436</v>
      </c>
    </row>
    <row r="6899" spans="1:4" x14ac:dyDescent="0.2">
      <c r="A6899" s="2" t="s">
        <v>6889</v>
      </c>
      <c r="B6899" s="2">
        <v>-2.7743383999999999E-2</v>
      </c>
      <c r="C6899" s="3">
        <v>1</v>
      </c>
      <c r="D6899">
        <f t="shared" si="107"/>
        <v>-4.0025241379879999E-2</v>
      </c>
    </row>
    <row r="6900" spans="1:4" x14ac:dyDescent="0.2">
      <c r="A6900" s="2" t="s">
        <v>6890</v>
      </c>
      <c r="B6900" s="2">
        <v>6.2595060999999994E-2</v>
      </c>
      <c r="C6900" s="3">
        <v>1</v>
      </c>
      <c r="D6900">
        <f t="shared" si="107"/>
        <v>9.0305581529394996E-2</v>
      </c>
    </row>
    <row r="6901" spans="1:4" x14ac:dyDescent="0.2">
      <c r="A6901" s="2" t="s">
        <v>6891</v>
      </c>
      <c r="B6901" s="2">
        <v>-2.7897208E-2</v>
      </c>
      <c r="C6901" s="3">
        <v>1</v>
      </c>
      <c r="D6901">
        <f t="shared" si="107"/>
        <v>-4.0247162495559999E-2</v>
      </c>
    </row>
    <row r="6902" spans="1:4" x14ac:dyDescent="0.2">
      <c r="A6902" s="2" t="s">
        <v>6892</v>
      </c>
      <c r="B6902" s="2">
        <v>-1.2731091E-2</v>
      </c>
      <c r="C6902" s="3">
        <v>1</v>
      </c>
      <c r="D6902">
        <f t="shared" si="107"/>
        <v>-1.8367081330245002E-2</v>
      </c>
    </row>
    <row r="6903" spans="1:4" x14ac:dyDescent="0.2">
      <c r="A6903" s="2" t="s">
        <v>6893</v>
      </c>
      <c r="B6903" s="2">
        <v>-7.7483097000000001E-2</v>
      </c>
      <c r="C6903" s="3">
        <v>1</v>
      </c>
      <c r="D6903">
        <f t="shared" si="107"/>
        <v>-0.11178447662641501</v>
      </c>
    </row>
    <row r="6904" spans="1:4" x14ac:dyDescent="0.2">
      <c r="A6904" s="2" t="s">
        <v>6894</v>
      </c>
      <c r="B6904" s="2">
        <v>-7.3308914000000003E-2</v>
      </c>
      <c r="C6904" s="3">
        <v>1</v>
      </c>
      <c r="D6904">
        <f t="shared" si="107"/>
        <v>-0.10576240368323001</v>
      </c>
    </row>
    <row r="6905" spans="1:4" x14ac:dyDescent="0.2">
      <c r="A6905" s="2" t="s">
        <v>6895</v>
      </c>
      <c r="B6905" s="2">
        <v>-5.8184400999999997E-2</v>
      </c>
      <c r="C6905" s="3">
        <v>1</v>
      </c>
      <c r="D6905">
        <f t="shared" si="107"/>
        <v>-8.3942344400694993E-2</v>
      </c>
    </row>
    <row r="6906" spans="1:4" x14ac:dyDescent="0.2">
      <c r="A6906" s="2" t="s">
        <v>6896</v>
      </c>
      <c r="B6906" s="2">
        <v>-7.4024416999999995E-2</v>
      </c>
      <c r="C6906" s="3">
        <v>1</v>
      </c>
      <c r="D6906">
        <f t="shared" si="107"/>
        <v>-0.106794656283815</v>
      </c>
    </row>
    <row r="6907" spans="1:4" x14ac:dyDescent="0.2">
      <c r="A6907" s="2" t="s">
        <v>6897</v>
      </c>
      <c r="B6907" s="2">
        <v>7.2544893999999999E-2</v>
      </c>
      <c r="C6907" s="3">
        <v>1</v>
      </c>
      <c r="D6907">
        <f t="shared" si="107"/>
        <v>0.10466015584933</v>
      </c>
    </row>
    <row r="6908" spans="1:4" x14ac:dyDescent="0.2">
      <c r="A6908" s="2" t="s">
        <v>6898</v>
      </c>
      <c r="B6908" s="2">
        <v>-6.4526386000000005E-2</v>
      </c>
      <c r="C6908" s="3">
        <v>1</v>
      </c>
      <c r="D6908">
        <f t="shared" si="107"/>
        <v>-9.309189445027001E-2</v>
      </c>
    </row>
    <row r="6909" spans="1:4" x14ac:dyDescent="0.2">
      <c r="A6909" s="2" t="s">
        <v>6899</v>
      </c>
      <c r="B6909" s="2">
        <v>6.5073961999999999E-2</v>
      </c>
      <c r="C6909" s="3">
        <v>1</v>
      </c>
      <c r="D6909">
        <f t="shared" si="107"/>
        <v>9.3881879607590007E-2</v>
      </c>
    </row>
    <row r="6910" spans="1:4" x14ac:dyDescent="0.2">
      <c r="A6910" s="2" t="s">
        <v>6900</v>
      </c>
      <c r="B6910" s="2">
        <v>3.5108512000000001E-2</v>
      </c>
      <c r="C6910" s="3">
        <v>1</v>
      </c>
      <c r="D6910">
        <f t="shared" si="107"/>
        <v>5.0650874719840006E-2</v>
      </c>
    </row>
    <row r="6911" spans="1:4" x14ac:dyDescent="0.2">
      <c r="A6911" s="2" t="s">
        <v>6901</v>
      </c>
      <c r="B6911" s="2">
        <v>2.6942918999999999E-2</v>
      </c>
      <c r="C6911" s="3">
        <v>1</v>
      </c>
      <c r="D6911">
        <f t="shared" si="107"/>
        <v>3.8870414526704998E-2</v>
      </c>
    </row>
    <row r="6912" spans="1:4" x14ac:dyDescent="0.2">
      <c r="A6912" s="2" t="s">
        <v>6902</v>
      </c>
      <c r="B6912" s="2">
        <v>6.1879114999999998E-2</v>
      </c>
      <c r="C6912" s="3">
        <v>1</v>
      </c>
      <c r="D6912">
        <f t="shared" si="107"/>
        <v>8.9272689814925005E-2</v>
      </c>
    </row>
    <row r="6913" spans="1:4" x14ac:dyDescent="0.2">
      <c r="A6913" s="2" t="s">
        <v>6903</v>
      </c>
      <c r="B6913" s="2">
        <v>2.941941E-3</v>
      </c>
      <c r="C6913" s="3">
        <v>1</v>
      </c>
      <c r="D6913">
        <f t="shared" si="107"/>
        <v>4.2443235709949999E-3</v>
      </c>
    </row>
    <row r="6914" spans="1:4" x14ac:dyDescent="0.2">
      <c r="A6914" s="2" t="s">
        <v>6904</v>
      </c>
      <c r="B6914" s="2">
        <v>-9.6851395000000007E-2</v>
      </c>
      <c r="C6914" s="3">
        <v>1</v>
      </c>
      <c r="D6914">
        <f t="shared" ref="D6914:D6977" si="108">B6914*1.442695</f>
        <v>-0.13972702330952502</v>
      </c>
    </row>
    <row r="6915" spans="1:4" x14ac:dyDescent="0.2">
      <c r="A6915" s="2" t="s">
        <v>6905</v>
      </c>
      <c r="B6915" s="2">
        <v>-4.6754961999999997E-2</v>
      </c>
      <c r="C6915" s="3">
        <v>1</v>
      </c>
      <c r="D6915">
        <f t="shared" si="108"/>
        <v>-6.7453149902589993E-2</v>
      </c>
    </row>
    <row r="6916" spans="1:4" x14ac:dyDescent="0.2">
      <c r="A6916" s="2" t="s">
        <v>6906</v>
      </c>
      <c r="B6916" s="2">
        <v>5.8910311E-2</v>
      </c>
      <c r="C6916" s="3">
        <v>1</v>
      </c>
      <c r="D6916">
        <f t="shared" si="108"/>
        <v>8.4989611128145001E-2</v>
      </c>
    </row>
    <row r="6917" spans="1:4" x14ac:dyDescent="0.2">
      <c r="A6917" s="2" t="s">
        <v>6907</v>
      </c>
      <c r="B6917" s="2">
        <v>-2.6645161000000001E-2</v>
      </c>
      <c r="C6917" s="3">
        <v>1</v>
      </c>
      <c r="D6917">
        <f t="shared" si="108"/>
        <v>-3.8440840548895003E-2</v>
      </c>
    </row>
    <row r="6918" spans="1:4" x14ac:dyDescent="0.2">
      <c r="A6918" s="2" t="s">
        <v>6908</v>
      </c>
      <c r="B6918" s="2">
        <v>-1.2880892E-2</v>
      </c>
      <c r="C6918" s="3">
        <v>1</v>
      </c>
      <c r="D6918">
        <f t="shared" si="108"/>
        <v>-1.8583198483940001E-2</v>
      </c>
    </row>
    <row r="6919" spans="1:4" x14ac:dyDescent="0.2">
      <c r="A6919" s="2" t="s">
        <v>6909</v>
      </c>
      <c r="B6919" s="2">
        <v>-8.2452107999999996E-2</v>
      </c>
      <c r="C6919" s="3">
        <v>1</v>
      </c>
      <c r="D6919">
        <f t="shared" si="108"/>
        <v>-0.11895324395105999</v>
      </c>
    </row>
    <row r="6920" spans="1:4" x14ac:dyDescent="0.2">
      <c r="A6920" s="2" t="s">
        <v>6910</v>
      </c>
      <c r="B6920" s="2">
        <v>3.1144067000000001E-2</v>
      </c>
      <c r="C6920" s="3">
        <v>1</v>
      </c>
      <c r="D6920">
        <f t="shared" si="108"/>
        <v>4.4931389740565E-2</v>
      </c>
    </row>
    <row r="6921" spans="1:4" x14ac:dyDescent="0.2">
      <c r="A6921" s="2" t="s">
        <v>6911</v>
      </c>
      <c r="B6921" s="2">
        <v>3.2424938E-2</v>
      </c>
      <c r="C6921" s="3">
        <v>1</v>
      </c>
      <c r="D6921">
        <f t="shared" si="108"/>
        <v>4.6779295927910004E-2</v>
      </c>
    </row>
    <row r="6922" spans="1:4" x14ac:dyDescent="0.2">
      <c r="A6922" s="2" t="s">
        <v>6912</v>
      </c>
      <c r="B6922" s="2">
        <v>7.0792234999999995E-2</v>
      </c>
      <c r="C6922" s="3">
        <v>1</v>
      </c>
      <c r="D6922">
        <f t="shared" si="108"/>
        <v>0.10213160347332499</v>
      </c>
    </row>
    <row r="6923" spans="1:4" x14ac:dyDescent="0.2">
      <c r="A6923" s="2" t="s">
        <v>6913</v>
      </c>
      <c r="B6923" s="2">
        <v>6.8851352000000005E-2</v>
      </c>
      <c r="C6923" s="3">
        <v>1</v>
      </c>
      <c r="D6923">
        <f t="shared" si="108"/>
        <v>9.9331501273640016E-2</v>
      </c>
    </row>
    <row r="6924" spans="1:4" x14ac:dyDescent="0.2">
      <c r="A6924" s="2" t="s">
        <v>6914</v>
      </c>
      <c r="B6924" s="2">
        <v>-7.9598732000000005E-2</v>
      </c>
      <c r="C6924" s="3">
        <v>1</v>
      </c>
      <c r="D6924">
        <f t="shared" si="108"/>
        <v>-0.11483669266274001</v>
      </c>
    </row>
    <row r="6925" spans="1:4" x14ac:dyDescent="0.2">
      <c r="A6925" s="2" t="s">
        <v>6915</v>
      </c>
      <c r="B6925" s="2">
        <v>2.9416910000000002E-3</v>
      </c>
      <c r="C6925" s="3">
        <v>1</v>
      </c>
      <c r="D6925">
        <f t="shared" si="108"/>
        <v>4.2439628972450001E-3</v>
      </c>
    </row>
    <row r="6926" spans="1:4" x14ac:dyDescent="0.2">
      <c r="A6926" s="2" t="s">
        <v>6916</v>
      </c>
      <c r="B6926" s="2">
        <v>-2.7429258000000001E-2</v>
      </c>
      <c r="C6926" s="3">
        <v>1</v>
      </c>
      <c r="D6926">
        <f t="shared" si="108"/>
        <v>-3.9572053370310001E-2</v>
      </c>
    </row>
    <row r="6927" spans="1:4" x14ac:dyDescent="0.2">
      <c r="A6927" s="2" t="s">
        <v>6917</v>
      </c>
      <c r="B6927" s="2">
        <v>3.6416137000000001E-2</v>
      </c>
      <c r="C6927" s="3">
        <v>1</v>
      </c>
      <c r="D6927">
        <f t="shared" si="108"/>
        <v>5.2537378769215007E-2</v>
      </c>
    </row>
    <row r="6928" spans="1:4" x14ac:dyDescent="0.2">
      <c r="A6928" s="2" t="s">
        <v>6918</v>
      </c>
      <c r="B6928" s="2">
        <v>-8.6131870999999999E-2</v>
      </c>
      <c r="C6928" s="3">
        <v>1</v>
      </c>
      <c r="D6928">
        <f t="shared" si="108"/>
        <v>-0.124262019632345</v>
      </c>
    </row>
    <row r="6929" spans="1:4" x14ac:dyDescent="0.2">
      <c r="A6929" s="2" t="s">
        <v>6919</v>
      </c>
      <c r="B6929" s="2">
        <v>-9.5900340000000008E-3</v>
      </c>
      <c r="C6929" s="3">
        <v>1</v>
      </c>
      <c r="D6929">
        <f t="shared" si="108"/>
        <v>-1.3835494101630002E-2</v>
      </c>
    </row>
    <row r="6930" spans="1:4" x14ac:dyDescent="0.2">
      <c r="A6930" s="2" t="s">
        <v>6920</v>
      </c>
      <c r="B6930" s="2">
        <v>7.9140616999999996E-2</v>
      </c>
      <c r="C6930" s="3">
        <v>1</v>
      </c>
      <c r="D6930">
        <f t="shared" si="108"/>
        <v>0.114175772442815</v>
      </c>
    </row>
    <row r="6931" spans="1:4" x14ac:dyDescent="0.2">
      <c r="A6931" s="2" t="s">
        <v>6921</v>
      </c>
      <c r="B6931" s="2">
        <v>1.5281415E-2</v>
      </c>
      <c r="C6931" s="3">
        <v>1</v>
      </c>
      <c r="D6931">
        <f t="shared" si="108"/>
        <v>2.2046421013425001E-2</v>
      </c>
    </row>
    <row r="6932" spans="1:4" x14ac:dyDescent="0.2">
      <c r="A6932" s="2" t="s">
        <v>6922</v>
      </c>
      <c r="B6932" s="2">
        <v>-3.6292110000000002E-2</v>
      </c>
      <c r="C6932" s="3">
        <v>1</v>
      </c>
      <c r="D6932">
        <f t="shared" si="108"/>
        <v>-5.2358445636450007E-2</v>
      </c>
    </row>
    <row r="6933" spans="1:4" x14ac:dyDescent="0.2">
      <c r="A6933" s="2" t="s">
        <v>6923</v>
      </c>
      <c r="B6933" s="2">
        <v>5.8484554000000001E-2</v>
      </c>
      <c r="C6933" s="3">
        <v>1</v>
      </c>
      <c r="D6933">
        <f t="shared" si="108"/>
        <v>8.4375373633030007E-2</v>
      </c>
    </row>
    <row r="6934" spans="1:4" x14ac:dyDescent="0.2">
      <c r="A6934" s="2" t="s">
        <v>6924</v>
      </c>
      <c r="B6934" s="2">
        <v>-7.8195403999999996E-2</v>
      </c>
      <c r="C6934" s="3">
        <v>1</v>
      </c>
      <c r="D6934">
        <f t="shared" si="108"/>
        <v>-0.11281211837378</v>
      </c>
    </row>
    <row r="6935" spans="1:4" x14ac:dyDescent="0.2">
      <c r="A6935" s="2" t="s">
        <v>6925</v>
      </c>
      <c r="B6935" s="2">
        <v>-9.5060484000000001E-2</v>
      </c>
      <c r="C6935" s="3">
        <v>1</v>
      </c>
      <c r="D6935">
        <f t="shared" si="108"/>
        <v>-0.13714328496438</v>
      </c>
    </row>
    <row r="6936" spans="1:4" x14ac:dyDescent="0.2">
      <c r="A6936" s="2" t="s">
        <v>6926</v>
      </c>
      <c r="B6936" s="2">
        <v>1.6425971000000001E-2</v>
      </c>
      <c r="C6936" s="3">
        <v>1</v>
      </c>
      <c r="D6936">
        <f t="shared" si="108"/>
        <v>2.3697666231845004E-2</v>
      </c>
    </row>
    <row r="6937" spans="1:4" x14ac:dyDescent="0.2">
      <c r="A6937" s="2" t="s">
        <v>6927</v>
      </c>
      <c r="B6937" s="2">
        <v>-3.4141814999999999E-2</v>
      </c>
      <c r="C6937" s="3">
        <v>1</v>
      </c>
      <c r="D6937">
        <f t="shared" si="108"/>
        <v>-4.9256225791425003E-2</v>
      </c>
    </row>
    <row r="6938" spans="1:4" x14ac:dyDescent="0.2">
      <c r="A6938" s="2" t="s">
        <v>6928</v>
      </c>
      <c r="B6938" s="2">
        <v>-8.7640659999999992E-3</v>
      </c>
      <c r="C6938" s="3">
        <v>1</v>
      </c>
      <c r="D6938">
        <f t="shared" si="108"/>
        <v>-1.2643874197869999E-2</v>
      </c>
    </row>
    <row r="6939" spans="1:4" x14ac:dyDescent="0.2">
      <c r="A6939" s="2" t="s">
        <v>6929</v>
      </c>
      <c r="B6939" s="2">
        <v>-7.5768070000000007E-2</v>
      </c>
      <c r="C6939" s="3">
        <v>1</v>
      </c>
      <c r="D6939">
        <f t="shared" si="108"/>
        <v>-0.10931021574865002</v>
      </c>
    </row>
    <row r="6940" spans="1:4" x14ac:dyDescent="0.2">
      <c r="A6940" s="2" t="s">
        <v>6930</v>
      </c>
      <c r="B6940" s="2">
        <v>-5.2670722000000003E-2</v>
      </c>
      <c r="C6940" s="3">
        <v>1</v>
      </c>
      <c r="D6940">
        <f t="shared" si="108"/>
        <v>-7.5987787275790003E-2</v>
      </c>
    </row>
    <row r="6941" spans="1:4" x14ac:dyDescent="0.2">
      <c r="A6941" s="2" t="s">
        <v>6931</v>
      </c>
      <c r="B6941" s="2">
        <v>-1.8763843999999998E-2</v>
      </c>
      <c r="C6941" s="3">
        <v>1</v>
      </c>
      <c r="D6941">
        <f t="shared" si="108"/>
        <v>-2.7070503919579998E-2</v>
      </c>
    </row>
    <row r="6942" spans="1:4" x14ac:dyDescent="0.2">
      <c r="A6942" s="2" t="s">
        <v>6932</v>
      </c>
      <c r="B6942" s="2">
        <v>-7.5440502000000006E-2</v>
      </c>
      <c r="C6942" s="3">
        <v>1</v>
      </c>
      <c r="D6942">
        <f t="shared" si="108"/>
        <v>-0.10883763503289001</v>
      </c>
    </row>
    <row r="6943" spans="1:4" x14ac:dyDescent="0.2">
      <c r="A6943" s="2" t="s">
        <v>6933</v>
      </c>
      <c r="B6943" s="2">
        <v>-5.8905499E-2</v>
      </c>
      <c r="C6943" s="3">
        <v>1</v>
      </c>
      <c r="D6943">
        <f t="shared" si="108"/>
        <v>-8.4982668879805004E-2</v>
      </c>
    </row>
    <row r="6944" spans="1:4" x14ac:dyDescent="0.2">
      <c r="A6944" s="2" t="s">
        <v>6934</v>
      </c>
      <c r="B6944" s="2">
        <v>-7.3922084999999998E-2</v>
      </c>
      <c r="C6944" s="3">
        <v>1</v>
      </c>
      <c r="D6944">
        <f t="shared" si="108"/>
        <v>-0.106647022419075</v>
      </c>
    </row>
    <row r="6945" spans="1:4" x14ac:dyDescent="0.2">
      <c r="A6945" s="2" t="s">
        <v>6935</v>
      </c>
      <c r="B6945" s="2">
        <v>-8.1173728000000001E-2</v>
      </c>
      <c r="C6945" s="3">
        <v>1</v>
      </c>
      <c r="D6945">
        <f t="shared" si="108"/>
        <v>-0.11710893151696</v>
      </c>
    </row>
    <row r="6946" spans="1:4" x14ac:dyDescent="0.2">
      <c r="A6946" s="2" t="s">
        <v>6936</v>
      </c>
      <c r="B6946" s="2">
        <v>3.1179189999999999E-2</v>
      </c>
      <c r="C6946" s="3">
        <v>1</v>
      </c>
      <c r="D6946">
        <f t="shared" si="108"/>
        <v>4.4982061517050004E-2</v>
      </c>
    </row>
    <row r="6947" spans="1:4" x14ac:dyDescent="0.2">
      <c r="A6947" s="2" t="s">
        <v>6937</v>
      </c>
      <c r="B6947" s="2">
        <v>-3.3780570000000003E-2</v>
      </c>
      <c r="C6947" s="3">
        <v>1</v>
      </c>
      <c r="D6947">
        <f t="shared" si="108"/>
        <v>-4.8735059436150009E-2</v>
      </c>
    </row>
    <row r="6948" spans="1:4" x14ac:dyDescent="0.2">
      <c r="A6948" s="2" t="s">
        <v>6938</v>
      </c>
      <c r="B6948" s="2">
        <v>-9.5322040999999996E-2</v>
      </c>
      <c r="C6948" s="3">
        <v>1</v>
      </c>
      <c r="D6948">
        <f t="shared" si="108"/>
        <v>-0.13752063194049499</v>
      </c>
    </row>
    <row r="6949" spans="1:4" x14ac:dyDescent="0.2">
      <c r="A6949" s="2" t="s">
        <v>6939</v>
      </c>
      <c r="B6949" s="2">
        <v>-2.431061E-3</v>
      </c>
      <c r="C6949" s="3">
        <v>1</v>
      </c>
      <c r="D6949">
        <f t="shared" si="108"/>
        <v>-3.5072795493950003E-3</v>
      </c>
    </row>
    <row r="6950" spans="1:4" x14ac:dyDescent="0.2">
      <c r="A6950" s="2" t="s">
        <v>6940</v>
      </c>
      <c r="B6950" s="2">
        <v>-0.107307404</v>
      </c>
      <c r="C6950" s="3">
        <v>1</v>
      </c>
      <c r="D6950">
        <f t="shared" si="108"/>
        <v>-0.15481185521377999</v>
      </c>
    </row>
    <row r="6951" spans="1:4" x14ac:dyDescent="0.2">
      <c r="A6951" s="2" t="s">
        <v>6941</v>
      </c>
      <c r="B6951" s="2">
        <v>1.7146415000000002E-2</v>
      </c>
      <c r="C6951" s="3">
        <v>1</v>
      </c>
      <c r="D6951">
        <f t="shared" si="108"/>
        <v>2.4737047188425003E-2</v>
      </c>
    </row>
    <row r="6952" spans="1:4" x14ac:dyDescent="0.2">
      <c r="A6952" s="2" t="s">
        <v>6942</v>
      </c>
      <c r="B6952" s="2">
        <v>-4.2633908999999998E-2</v>
      </c>
      <c r="C6952" s="3">
        <v>1</v>
      </c>
      <c r="D6952">
        <f t="shared" si="108"/>
        <v>-6.1507727344755E-2</v>
      </c>
    </row>
    <row r="6953" spans="1:4" x14ac:dyDescent="0.2">
      <c r="A6953" s="2" t="s">
        <v>6943</v>
      </c>
      <c r="B6953" s="2">
        <v>2.1849961000000001E-2</v>
      </c>
      <c r="C6953" s="3">
        <v>1</v>
      </c>
      <c r="D6953">
        <f t="shared" si="108"/>
        <v>3.1522829484895001E-2</v>
      </c>
    </row>
    <row r="6954" spans="1:4" x14ac:dyDescent="0.2">
      <c r="A6954" s="2" t="s">
        <v>6944</v>
      </c>
      <c r="B6954" s="2">
        <v>-4.5022198999999999E-2</v>
      </c>
      <c r="C6954" s="3">
        <v>1</v>
      </c>
      <c r="D6954">
        <f t="shared" si="108"/>
        <v>-6.4953301386305007E-2</v>
      </c>
    </row>
    <row r="6955" spans="1:4" x14ac:dyDescent="0.2">
      <c r="A6955" s="2" t="s">
        <v>6945</v>
      </c>
      <c r="B6955" s="2">
        <v>-7.4643134E-2</v>
      </c>
      <c r="C6955" s="3">
        <v>1</v>
      </c>
      <c r="D6955">
        <f t="shared" si="108"/>
        <v>-0.10768727620613</v>
      </c>
    </row>
    <row r="6956" spans="1:4" x14ac:dyDescent="0.2">
      <c r="A6956" s="2" t="s">
        <v>6946</v>
      </c>
      <c r="B6956" s="2">
        <v>7.4553473999999995E-2</v>
      </c>
      <c r="C6956" s="3">
        <v>1</v>
      </c>
      <c r="D6956">
        <f t="shared" si="108"/>
        <v>0.10755792417243</v>
      </c>
    </row>
    <row r="6957" spans="1:4" x14ac:dyDescent="0.2">
      <c r="A6957" s="2" t="s">
        <v>6947</v>
      </c>
      <c r="B6957" s="2">
        <v>-4.4395522999999999E-2</v>
      </c>
      <c r="C6957" s="3">
        <v>1</v>
      </c>
      <c r="D6957">
        <f t="shared" si="108"/>
        <v>-6.4049199054485001E-2</v>
      </c>
    </row>
    <row r="6958" spans="1:4" x14ac:dyDescent="0.2">
      <c r="A6958" s="2" t="s">
        <v>6948</v>
      </c>
      <c r="B6958" s="2">
        <v>2.9493684999999999E-2</v>
      </c>
      <c r="C6958" s="3">
        <v>1</v>
      </c>
      <c r="D6958">
        <f t="shared" si="108"/>
        <v>4.2550391881074998E-2</v>
      </c>
    </row>
    <row r="6959" spans="1:4" x14ac:dyDescent="0.2">
      <c r="A6959" s="2" t="s">
        <v>6949</v>
      </c>
      <c r="B6959" s="2">
        <v>1.0827379E-2</v>
      </c>
      <c r="C6959" s="3">
        <v>1</v>
      </c>
      <c r="D6959">
        <f t="shared" si="108"/>
        <v>1.5620605546405E-2</v>
      </c>
    </row>
    <row r="6960" spans="1:4" x14ac:dyDescent="0.2">
      <c r="A6960" s="2" t="s">
        <v>6950</v>
      </c>
      <c r="B6960" s="2">
        <v>-1.9192036999999999E-2</v>
      </c>
      <c r="C6960" s="3">
        <v>1</v>
      </c>
      <c r="D6960">
        <f t="shared" si="108"/>
        <v>-2.7688255819714999E-2</v>
      </c>
    </row>
    <row r="6961" spans="1:4" x14ac:dyDescent="0.2">
      <c r="A6961" s="2" t="s">
        <v>6951</v>
      </c>
      <c r="B6961" s="2">
        <v>-6.9614560000000006E-2</v>
      </c>
      <c r="C6961" s="3">
        <v>1</v>
      </c>
      <c r="D6961">
        <f t="shared" si="108"/>
        <v>-0.10043257763920001</v>
      </c>
    </row>
    <row r="6962" spans="1:4" x14ac:dyDescent="0.2">
      <c r="A6962" s="2" t="s">
        <v>6952</v>
      </c>
      <c r="B6962" s="2">
        <v>4.2405247E-2</v>
      </c>
      <c r="C6962" s="3">
        <v>1</v>
      </c>
      <c r="D6962">
        <f t="shared" si="108"/>
        <v>6.1177837820665E-2</v>
      </c>
    </row>
    <row r="6963" spans="1:4" x14ac:dyDescent="0.2">
      <c r="A6963" s="2" t="s">
        <v>6953</v>
      </c>
      <c r="B6963" s="2">
        <v>-7.1028664000000005E-2</v>
      </c>
      <c r="C6963" s="3">
        <v>1</v>
      </c>
      <c r="D6963">
        <f t="shared" si="108"/>
        <v>-0.10247269840948001</v>
      </c>
    </row>
    <row r="6964" spans="1:4" x14ac:dyDescent="0.2">
      <c r="A6964" s="2" t="s">
        <v>6954</v>
      </c>
      <c r="B6964" s="2">
        <v>4.0886485E-2</v>
      </c>
      <c r="C6964" s="3">
        <v>1</v>
      </c>
      <c r="D6964">
        <f t="shared" si="108"/>
        <v>5.8986727477075E-2</v>
      </c>
    </row>
    <row r="6965" spans="1:4" x14ac:dyDescent="0.2">
      <c r="A6965" s="2" t="s">
        <v>6955</v>
      </c>
      <c r="B6965" s="2">
        <v>6.8179303999999996E-2</v>
      </c>
      <c r="C6965" s="3">
        <v>1</v>
      </c>
      <c r="D6965">
        <f t="shared" si="108"/>
        <v>9.836194098428E-2</v>
      </c>
    </row>
    <row r="6966" spans="1:4" x14ac:dyDescent="0.2">
      <c r="A6966" s="2" t="s">
        <v>6956</v>
      </c>
      <c r="B6966" s="2">
        <v>-4.0554048000000002E-2</v>
      </c>
      <c r="C6966" s="3">
        <v>1</v>
      </c>
      <c r="D6966">
        <f t="shared" si="108"/>
        <v>-5.8507122279360009E-2</v>
      </c>
    </row>
    <row r="6967" spans="1:4" x14ac:dyDescent="0.2">
      <c r="A6967" s="2" t="s">
        <v>6957</v>
      </c>
      <c r="B6967" s="2">
        <v>-0.10451382100000001</v>
      </c>
      <c r="C6967" s="3">
        <v>1</v>
      </c>
      <c r="D6967">
        <f t="shared" si="108"/>
        <v>-0.15078156698759501</v>
      </c>
    </row>
    <row r="6968" spans="1:4" x14ac:dyDescent="0.2">
      <c r="A6968" s="2" t="s">
        <v>6958</v>
      </c>
      <c r="B6968" s="2">
        <v>-5.4643530000000003E-2</v>
      </c>
      <c r="C6968" s="3">
        <v>1</v>
      </c>
      <c r="D6968">
        <f t="shared" si="108"/>
        <v>-7.8833947513350003E-2</v>
      </c>
    </row>
    <row r="6969" spans="1:4" x14ac:dyDescent="0.2">
      <c r="A6969" s="2" t="s">
        <v>6959</v>
      </c>
      <c r="B6969" s="2">
        <v>-4.3341989999999997E-2</v>
      </c>
      <c r="C6969" s="3">
        <v>1</v>
      </c>
      <c r="D6969">
        <f t="shared" si="108"/>
        <v>-6.2529272263049995E-2</v>
      </c>
    </row>
    <row r="6970" spans="1:4" x14ac:dyDescent="0.2">
      <c r="A6970" s="2" t="s">
        <v>6960</v>
      </c>
      <c r="B6970" s="2">
        <v>6.6761504999999999E-2</v>
      </c>
      <c r="C6970" s="3">
        <v>1</v>
      </c>
      <c r="D6970">
        <f t="shared" si="108"/>
        <v>9.6316489455974999E-2</v>
      </c>
    </row>
    <row r="6971" spans="1:4" x14ac:dyDescent="0.2">
      <c r="A6971" s="2" t="s">
        <v>6961</v>
      </c>
      <c r="B6971" s="2">
        <v>-4.6214487999999998E-2</v>
      </c>
      <c r="C6971" s="3">
        <v>1</v>
      </c>
      <c r="D6971">
        <f t="shared" si="108"/>
        <v>-6.6673410765159993E-2</v>
      </c>
    </row>
    <row r="6972" spans="1:4" x14ac:dyDescent="0.2">
      <c r="A6972" s="2" t="s">
        <v>6962</v>
      </c>
      <c r="B6972" s="2">
        <v>-7.1297246999999994E-2</v>
      </c>
      <c r="C6972" s="3">
        <v>1</v>
      </c>
      <c r="D6972">
        <f t="shared" si="108"/>
        <v>-0.102860181760665</v>
      </c>
    </row>
    <row r="6973" spans="1:4" x14ac:dyDescent="0.2">
      <c r="A6973" s="2" t="s">
        <v>6963</v>
      </c>
      <c r="B6973" s="2">
        <v>-3.2454529000000003E-2</v>
      </c>
      <c r="C6973" s="3">
        <v>1</v>
      </c>
      <c r="D6973">
        <f t="shared" si="108"/>
        <v>-4.6821986715655003E-2</v>
      </c>
    </row>
    <row r="6974" spans="1:4" x14ac:dyDescent="0.2">
      <c r="A6974" s="2" t="s">
        <v>6964</v>
      </c>
      <c r="B6974" s="2">
        <v>5.1752179999999997E-3</v>
      </c>
      <c r="C6974" s="3">
        <v>1</v>
      </c>
      <c r="D6974">
        <f t="shared" si="108"/>
        <v>7.4662611325099996E-3</v>
      </c>
    </row>
    <row r="6975" spans="1:4" x14ac:dyDescent="0.2">
      <c r="A6975" s="2" t="s">
        <v>6965</v>
      </c>
      <c r="B6975" s="2">
        <v>-3.0465254000000001E-2</v>
      </c>
      <c r="C6975" s="3">
        <v>1</v>
      </c>
      <c r="D6975">
        <f t="shared" si="108"/>
        <v>-4.395206961953E-2</v>
      </c>
    </row>
    <row r="6976" spans="1:4" x14ac:dyDescent="0.2">
      <c r="A6976" s="2" t="s">
        <v>6966</v>
      </c>
      <c r="B6976" s="2">
        <v>-6.5314423999999996E-2</v>
      </c>
      <c r="C6976" s="3">
        <v>1</v>
      </c>
      <c r="D6976">
        <f t="shared" si="108"/>
        <v>-9.4228792932679994E-2</v>
      </c>
    </row>
    <row r="6977" spans="1:4" x14ac:dyDescent="0.2">
      <c r="A6977" s="2" t="s">
        <v>6967</v>
      </c>
      <c r="B6977" s="2">
        <v>2.2566586999999999E-2</v>
      </c>
      <c r="C6977" s="3">
        <v>1</v>
      </c>
      <c r="D6977">
        <f t="shared" si="108"/>
        <v>3.2556702231965003E-2</v>
      </c>
    </row>
    <row r="6978" spans="1:4" x14ac:dyDescent="0.2">
      <c r="A6978" s="2" t="s">
        <v>6968</v>
      </c>
      <c r="B6978" s="2">
        <v>-3.2026486999999999E-2</v>
      </c>
      <c r="C6978" s="3">
        <v>1</v>
      </c>
      <c r="D6978">
        <f t="shared" ref="D6978:D7041" si="109">B6978*1.442695</f>
        <v>-4.6204452662465E-2</v>
      </c>
    </row>
    <row r="6979" spans="1:4" x14ac:dyDescent="0.2">
      <c r="A6979" s="2" t="s">
        <v>6969</v>
      </c>
      <c r="B6979" s="2">
        <v>-6.5150110999999997E-2</v>
      </c>
      <c r="C6979" s="3">
        <v>1</v>
      </c>
      <c r="D6979">
        <f t="shared" si="109"/>
        <v>-9.3991739389144999E-2</v>
      </c>
    </row>
    <row r="6980" spans="1:4" x14ac:dyDescent="0.2">
      <c r="A6980" s="2" t="s">
        <v>6970</v>
      </c>
      <c r="B6980" s="2">
        <v>3.2268186999999997E-2</v>
      </c>
      <c r="C6980" s="3">
        <v>1</v>
      </c>
      <c r="D6980">
        <f t="shared" si="109"/>
        <v>4.6553152043964999E-2</v>
      </c>
    </row>
    <row r="6981" spans="1:4" x14ac:dyDescent="0.2">
      <c r="A6981" s="2" t="s">
        <v>6971</v>
      </c>
      <c r="B6981" s="2">
        <v>7.9069997000000003E-2</v>
      </c>
      <c r="C6981" s="3">
        <v>1</v>
      </c>
      <c r="D6981">
        <f t="shared" si="109"/>
        <v>0.11407388932191501</v>
      </c>
    </row>
    <row r="6982" spans="1:4" x14ac:dyDescent="0.2">
      <c r="A6982" s="2" t="s">
        <v>6972</v>
      </c>
      <c r="B6982" s="2">
        <v>-4.5199798999999999E-2</v>
      </c>
      <c r="C6982" s="3">
        <v>1</v>
      </c>
      <c r="D6982">
        <f t="shared" si="109"/>
        <v>-6.5209524018305001E-2</v>
      </c>
    </row>
    <row r="6983" spans="1:4" x14ac:dyDescent="0.2">
      <c r="A6983" s="2" t="s">
        <v>6973</v>
      </c>
      <c r="B6983" s="2">
        <v>3.1842286999999997E-2</v>
      </c>
      <c r="C6983" s="3">
        <v>1</v>
      </c>
      <c r="D6983">
        <f t="shared" si="109"/>
        <v>4.5938708243465E-2</v>
      </c>
    </row>
    <row r="6984" spans="1:4" x14ac:dyDescent="0.2">
      <c r="A6984" s="2" t="s">
        <v>6974</v>
      </c>
      <c r="B6984" s="2">
        <v>-5.999703E-2</v>
      </c>
      <c r="C6984" s="3">
        <v>1</v>
      </c>
      <c r="D6984">
        <f t="shared" si="109"/>
        <v>-8.6557415195850002E-2</v>
      </c>
    </row>
    <row r="6985" spans="1:4" x14ac:dyDescent="0.2">
      <c r="A6985" s="2" t="s">
        <v>6975</v>
      </c>
      <c r="B6985" s="2">
        <v>-4.135283E-2</v>
      </c>
      <c r="C6985" s="3">
        <v>1</v>
      </c>
      <c r="D6985">
        <f t="shared" si="109"/>
        <v>-5.9659521076850006E-2</v>
      </c>
    </row>
    <row r="6986" spans="1:4" x14ac:dyDescent="0.2">
      <c r="A6986" s="2" t="s">
        <v>6976</v>
      </c>
      <c r="B6986" s="2">
        <v>9.3262555999999996E-2</v>
      </c>
      <c r="C6986" s="3">
        <v>1</v>
      </c>
      <c r="D6986">
        <f t="shared" si="109"/>
        <v>0.13454942322842001</v>
      </c>
    </row>
    <row r="6987" spans="1:4" x14ac:dyDescent="0.2">
      <c r="A6987" s="2" t="s">
        <v>6977</v>
      </c>
      <c r="B6987" s="2">
        <v>4.7364188000000002E-2</v>
      </c>
      <c r="C6987" s="3">
        <v>1</v>
      </c>
      <c r="D6987">
        <f t="shared" si="109"/>
        <v>6.833207720666E-2</v>
      </c>
    </row>
    <row r="6988" spans="1:4" x14ac:dyDescent="0.2">
      <c r="A6988" s="2" t="s">
        <v>6978</v>
      </c>
      <c r="B6988" s="2">
        <v>-8.0861140000000001E-3</v>
      </c>
      <c r="C6988" s="3">
        <v>1</v>
      </c>
      <c r="D6988">
        <f t="shared" si="109"/>
        <v>-1.166579623723E-2</v>
      </c>
    </row>
    <row r="6989" spans="1:4" x14ac:dyDescent="0.2">
      <c r="A6989" s="2" t="s">
        <v>6979</v>
      </c>
      <c r="B6989" s="2">
        <v>0.10088976299999999</v>
      </c>
      <c r="C6989" s="3">
        <v>1</v>
      </c>
      <c r="D6989">
        <f t="shared" si="109"/>
        <v>0.14555315663128499</v>
      </c>
    </row>
    <row r="6990" spans="1:4" x14ac:dyDescent="0.2">
      <c r="A6990" s="2" t="s">
        <v>6980</v>
      </c>
      <c r="B6990" s="2">
        <v>-7.4065311999999994E-2</v>
      </c>
      <c r="C6990" s="3">
        <v>1</v>
      </c>
      <c r="D6990">
        <f t="shared" si="109"/>
        <v>-0.10685365529584</v>
      </c>
    </row>
    <row r="6991" spans="1:4" x14ac:dyDescent="0.2">
      <c r="A6991" s="2" t="s">
        <v>6981</v>
      </c>
      <c r="B6991" s="2">
        <v>-4.0494359000000001E-2</v>
      </c>
      <c r="C6991" s="3">
        <v>1</v>
      </c>
      <c r="D6991">
        <f t="shared" si="109"/>
        <v>-5.8421009257505006E-2</v>
      </c>
    </row>
    <row r="6992" spans="1:4" x14ac:dyDescent="0.2">
      <c r="A6992" s="2" t="s">
        <v>6982</v>
      </c>
      <c r="B6992" s="2">
        <v>6.2716726E-2</v>
      </c>
      <c r="C6992" s="3">
        <v>1</v>
      </c>
      <c r="D6992">
        <f t="shared" si="109"/>
        <v>9.048110701657E-2</v>
      </c>
    </row>
    <row r="6993" spans="1:4" x14ac:dyDescent="0.2">
      <c r="A6993" s="2" t="s">
        <v>6983</v>
      </c>
      <c r="B6993" s="2">
        <v>-8.3632466000000003E-2</v>
      </c>
      <c r="C6993" s="3">
        <v>1</v>
      </c>
      <c r="D6993">
        <f t="shared" si="109"/>
        <v>-0.12065614053587001</v>
      </c>
    </row>
    <row r="6994" spans="1:4" x14ac:dyDescent="0.2">
      <c r="A6994" s="2" t="s">
        <v>6984</v>
      </c>
      <c r="B6994" s="2">
        <v>-7.5271574999999993E-2</v>
      </c>
      <c r="C6994" s="3">
        <v>1</v>
      </c>
      <c r="D6994">
        <f t="shared" si="109"/>
        <v>-0.10859392489462499</v>
      </c>
    </row>
    <row r="6995" spans="1:4" x14ac:dyDescent="0.2">
      <c r="A6995" s="2" t="s">
        <v>6985</v>
      </c>
      <c r="B6995" s="2">
        <v>5.0640139000000001E-2</v>
      </c>
      <c r="C6995" s="3">
        <v>1</v>
      </c>
      <c r="D6995">
        <f t="shared" si="109"/>
        <v>7.3058275334605002E-2</v>
      </c>
    </row>
    <row r="6996" spans="1:4" x14ac:dyDescent="0.2">
      <c r="A6996" s="2" t="s">
        <v>6986</v>
      </c>
      <c r="B6996" s="2">
        <v>-6.2527189999999996E-2</v>
      </c>
      <c r="C6996" s="3">
        <v>1</v>
      </c>
      <c r="D6996">
        <f t="shared" si="109"/>
        <v>-9.0207664377049995E-2</v>
      </c>
    </row>
    <row r="6997" spans="1:4" x14ac:dyDescent="0.2">
      <c r="A6997" s="2" t="s">
        <v>6987</v>
      </c>
      <c r="B6997" s="2">
        <v>4.0939045E-2</v>
      </c>
      <c r="C6997" s="3">
        <v>1</v>
      </c>
      <c r="D6997">
        <f t="shared" si="109"/>
        <v>5.9062555526275005E-2</v>
      </c>
    </row>
    <row r="6998" spans="1:4" x14ac:dyDescent="0.2">
      <c r="A6998" s="2" t="s">
        <v>6988</v>
      </c>
      <c r="B6998" s="2">
        <v>7.0307254999999999E-2</v>
      </c>
      <c r="C6998" s="3">
        <v>1</v>
      </c>
      <c r="D6998">
        <f t="shared" si="109"/>
        <v>0.101431925252225</v>
      </c>
    </row>
    <row r="6999" spans="1:4" x14ac:dyDescent="0.2">
      <c r="A6999" s="2" t="s">
        <v>6989</v>
      </c>
      <c r="B6999" s="2">
        <v>-2.7433829999999998E-3</v>
      </c>
      <c r="C6999" s="3">
        <v>1</v>
      </c>
      <c r="D6999">
        <f t="shared" si="109"/>
        <v>-3.9578649371849999E-3</v>
      </c>
    </row>
    <row r="7000" spans="1:4" x14ac:dyDescent="0.2">
      <c r="A7000" s="2" t="s">
        <v>6990</v>
      </c>
      <c r="B7000" s="2">
        <v>-6.2132531999999997E-2</v>
      </c>
      <c r="C7000" s="3">
        <v>1</v>
      </c>
      <c r="D7000">
        <f t="shared" si="109"/>
        <v>-8.9638293253739995E-2</v>
      </c>
    </row>
    <row r="7001" spans="1:4" x14ac:dyDescent="0.2">
      <c r="A7001" s="2" t="s">
        <v>6991</v>
      </c>
      <c r="B7001" s="2">
        <v>-5.350071E-2</v>
      </c>
      <c r="C7001" s="3">
        <v>1</v>
      </c>
      <c r="D7001">
        <f t="shared" si="109"/>
        <v>-7.7185206813450008E-2</v>
      </c>
    </row>
    <row r="7002" spans="1:4" x14ac:dyDescent="0.2">
      <c r="A7002" s="2" t="s">
        <v>6992</v>
      </c>
      <c r="B7002" s="2">
        <v>-9.2975826999999997E-2</v>
      </c>
      <c r="C7002" s="3">
        <v>1</v>
      </c>
      <c r="D7002">
        <f t="shared" si="109"/>
        <v>-0.13413576073376501</v>
      </c>
    </row>
    <row r="7003" spans="1:4" x14ac:dyDescent="0.2">
      <c r="A7003" s="2" t="s">
        <v>6993</v>
      </c>
      <c r="B7003" s="2">
        <v>1.0482527E-2</v>
      </c>
      <c r="C7003" s="3">
        <v>1</v>
      </c>
      <c r="D7003">
        <f t="shared" si="109"/>
        <v>1.5123089290265001E-2</v>
      </c>
    </row>
    <row r="7004" spans="1:4" x14ac:dyDescent="0.2">
      <c r="A7004" s="2" t="s">
        <v>6994</v>
      </c>
      <c r="B7004" s="2">
        <v>4.5979196999999999E-2</v>
      </c>
      <c r="C7004" s="3">
        <v>1</v>
      </c>
      <c r="D7004">
        <f t="shared" si="109"/>
        <v>6.6333957615914999E-2</v>
      </c>
    </row>
    <row r="7005" spans="1:4" x14ac:dyDescent="0.2">
      <c r="A7005" s="2" t="s">
        <v>6995</v>
      </c>
      <c r="B7005" s="2">
        <v>3.6121180000000001E-3</v>
      </c>
      <c r="C7005" s="3">
        <v>1</v>
      </c>
      <c r="D7005">
        <f t="shared" si="109"/>
        <v>5.2111845780100008E-3</v>
      </c>
    </row>
    <row r="7006" spans="1:4" x14ac:dyDescent="0.2">
      <c r="A7006" s="2" t="s">
        <v>6996</v>
      </c>
      <c r="B7006" s="2">
        <v>3.7554536999999999E-2</v>
      </c>
      <c r="C7006" s="3">
        <v>1</v>
      </c>
      <c r="D7006">
        <f t="shared" si="109"/>
        <v>5.4179742757215002E-2</v>
      </c>
    </row>
    <row r="7007" spans="1:4" x14ac:dyDescent="0.2">
      <c r="A7007" s="2" t="s">
        <v>6997</v>
      </c>
      <c r="B7007" s="2">
        <v>-5.2949682999999997E-2</v>
      </c>
      <c r="C7007" s="3">
        <v>1</v>
      </c>
      <c r="D7007">
        <f t="shared" si="109"/>
        <v>-7.6390242915684997E-2</v>
      </c>
    </row>
    <row r="7008" spans="1:4" x14ac:dyDescent="0.2">
      <c r="A7008" s="2" t="s">
        <v>6998</v>
      </c>
      <c r="B7008" s="2">
        <v>-2.8095533999999998E-2</v>
      </c>
      <c r="C7008" s="3">
        <v>1</v>
      </c>
      <c r="D7008">
        <f t="shared" si="109"/>
        <v>-4.0533286424129997E-2</v>
      </c>
    </row>
    <row r="7009" spans="1:4" x14ac:dyDescent="0.2">
      <c r="A7009" s="2" t="s">
        <v>6999</v>
      </c>
      <c r="B7009" s="2">
        <v>4.1294536E-2</v>
      </c>
      <c r="C7009" s="3">
        <v>1</v>
      </c>
      <c r="D7009">
        <f t="shared" si="109"/>
        <v>5.9575420614520001E-2</v>
      </c>
    </row>
    <row r="7010" spans="1:4" x14ac:dyDescent="0.2">
      <c r="A7010" s="2" t="s">
        <v>7000</v>
      </c>
      <c r="B7010" s="2">
        <v>2.7279159000000001E-2</v>
      </c>
      <c r="C7010" s="3">
        <v>1</v>
      </c>
      <c r="D7010">
        <f t="shared" si="109"/>
        <v>3.9355506293505003E-2</v>
      </c>
    </row>
    <row r="7011" spans="1:4" x14ac:dyDescent="0.2">
      <c r="A7011" s="2" t="s">
        <v>7001</v>
      </c>
      <c r="B7011" s="2">
        <v>3.7998323000000001E-2</v>
      </c>
      <c r="C7011" s="3">
        <v>1</v>
      </c>
      <c r="D7011">
        <f t="shared" si="109"/>
        <v>5.4819990600485001E-2</v>
      </c>
    </row>
    <row r="7012" spans="1:4" x14ac:dyDescent="0.2">
      <c r="A7012" s="2" t="s">
        <v>7002</v>
      </c>
      <c r="B7012" s="2">
        <v>-7.4083850000000007E-2</v>
      </c>
      <c r="C7012" s="3">
        <v>1</v>
      </c>
      <c r="D7012">
        <f t="shared" si="109"/>
        <v>-0.10688039997575001</v>
      </c>
    </row>
    <row r="7013" spans="1:4" x14ac:dyDescent="0.2">
      <c r="A7013" s="2" t="s">
        <v>7003</v>
      </c>
      <c r="B7013" s="2">
        <v>-7.9693403999999995E-2</v>
      </c>
      <c r="C7013" s="3">
        <v>1</v>
      </c>
      <c r="D7013">
        <f t="shared" si="109"/>
        <v>-0.11497327548378</v>
      </c>
    </row>
    <row r="7014" spans="1:4" x14ac:dyDescent="0.2">
      <c r="A7014" s="2" t="s">
        <v>7004</v>
      </c>
      <c r="B7014" s="2">
        <v>-2.2474424999999999E-2</v>
      </c>
      <c r="C7014" s="3">
        <v>1</v>
      </c>
      <c r="D7014">
        <f t="shared" si="109"/>
        <v>-3.2423740575374997E-2</v>
      </c>
    </row>
    <row r="7015" spans="1:4" x14ac:dyDescent="0.2">
      <c r="A7015" s="2" t="s">
        <v>7005</v>
      </c>
      <c r="B7015" s="2">
        <v>-8.8255656000000002E-2</v>
      </c>
      <c r="C7015" s="3">
        <v>1</v>
      </c>
      <c r="D7015">
        <f t="shared" si="109"/>
        <v>-0.12732599363292002</v>
      </c>
    </row>
    <row r="7016" spans="1:4" x14ac:dyDescent="0.2">
      <c r="A7016" s="2" t="s">
        <v>7006</v>
      </c>
      <c r="B7016" s="2">
        <v>-7.2998544999999998E-2</v>
      </c>
      <c r="C7016" s="3">
        <v>1</v>
      </c>
      <c r="D7016">
        <f t="shared" si="109"/>
        <v>-0.105314635878775</v>
      </c>
    </row>
    <row r="7017" spans="1:4" x14ac:dyDescent="0.2">
      <c r="A7017" s="2" t="s">
        <v>7007</v>
      </c>
      <c r="B7017" s="2">
        <v>5.2127141000000002E-2</v>
      </c>
      <c r="C7017" s="3">
        <v>1</v>
      </c>
      <c r="D7017">
        <f t="shared" si="109"/>
        <v>7.5203565684995005E-2</v>
      </c>
    </row>
    <row r="7018" spans="1:4" x14ac:dyDescent="0.2">
      <c r="A7018" s="2" t="s">
        <v>7008</v>
      </c>
      <c r="B7018" s="2">
        <v>-7.8094332000000002E-2</v>
      </c>
      <c r="C7018" s="3">
        <v>1</v>
      </c>
      <c r="D7018">
        <f t="shared" si="109"/>
        <v>-0.11266630230474001</v>
      </c>
    </row>
    <row r="7019" spans="1:4" x14ac:dyDescent="0.2">
      <c r="A7019" s="2" t="s">
        <v>7009</v>
      </c>
      <c r="B7019" s="2">
        <v>-4.2921704999999997E-2</v>
      </c>
      <c r="C7019" s="3">
        <v>1</v>
      </c>
      <c r="D7019">
        <f t="shared" si="109"/>
        <v>-6.1922929194974996E-2</v>
      </c>
    </row>
    <row r="7020" spans="1:4" x14ac:dyDescent="0.2">
      <c r="A7020" s="2" t="s">
        <v>7010</v>
      </c>
      <c r="B7020" s="2">
        <v>-3.3207997000000003E-2</v>
      </c>
      <c r="C7020" s="3">
        <v>1</v>
      </c>
      <c r="D7020">
        <f t="shared" si="109"/>
        <v>-4.7909011231915009E-2</v>
      </c>
    </row>
    <row r="7021" spans="1:4" x14ac:dyDescent="0.2">
      <c r="A7021" s="2" t="s">
        <v>7011</v>
      </c>
      <c r="B7021" s="2">
        <v>5.3978308000000003E-2</v>
      </c>
      <c r="C7021" s="3">
        <v>1</v>
      </c>
      <c r="D7021">
        <f t="shared" si="109"/>
        <v>7.7874235060060013E-2</v>
      </c>
    </row>
    <row r="7022" spans="1:4" x14ac:dyDescent="0.2">
      <c r="A7022" s="2" t="s">
        <v>7012</v>
      </c>
      <c r="B7022" s="2">
        <v>4.4263947999999997E-2</v>
      </c>
      <c r="C7022" s="3">
        <v>1</v>
      </c>
      <c r="D7022">
        <f t="shared" si="109"/>
        <v>6.3859376459859993E-2</v>
      </c>
    </row>
    <row r="7023" spans="1:4" x14ac:dyDescent="0.2">
      <c r="A7023" s="2" t="s">
        <v>7013</v>
      </c>
      <c r="B7023" s="2">
        <v>-3.4681794000000002E-2</v>
      </c>
      <c r="C7023" s="3">
        <v>1</v>
      </c>
      <c r="D7023">
        <f t="shared" si="109"/>
        <v>-5.0035250794830004E-2</v>
      </c>
    </row>
    <row r="7024" spans="1:4" x14ac:dyDescent="0.2">
      <c r="A7024" s="2" t="s">
        <v>7014</v>
      </c>
      <c r="B7024" s="2">
        <v>7.9448449000000004E-2</v>
      </c>
      <c r="C7024" s="3">
        <v>1</v>
      </c>
      <c r="D7024">
        <f t="shared" si="109"/>
        <v>0.11461988013005502</v>
      </c>
    </row>
    <row r="7025" spans="1:4" x14ac:dyDescent="0.2">
      <c r="A7025" s="2" t="s">
        <v>7015</v>
      </c>
      <c r="B7025" s="2">
        <v>-1.5820361000000002E-2</v>
      </c>
      <c r="C7025" s="3">
        <v>1</v>
      </c>
      <c r="D7025">
        <f t="shared" si="109"/>
        <v>-2.2823955712895003E-2</v>
      </c>
    </row>
    <row r="7026" spans="1:4" x14ac:dyDescent="0.2">
      <c r="A7026" s="2" t="s">
        <v>7016</v>
      </c>
      <c r="B7026" s="2">
        <v>-3.5754213E-2</v>
      </c>
      <c r="C7026" s="3">
        <v>1</v>
      </c>
      <c r="D7026">
        <f t="shared" si="109"/>
        <v>-5.1582424324035002E-2</v>
      </c>
    </row>
    <row r="7027" spans="1:4" x14ac:dyDescent="0.2">
      <c r="A7027" s="2" t="s">
        <v>7017</v>
      </c>
      <c r="B7027" s="2">
        <v>4.7717369999999999E-3</v>
      </c>
      <c r="C7027" s="3">
        <v>1</v>
      </c>
      <c r="D7027">
        <f t="shared" si="109"/>
        <v>6.8841611112150005E-3</v>
      </c>
    </row>
    <row r="7028" spans="1:4" x14ac:dyDescent="0.2">
      <c r="A7028" s="2" t="s">
        <v>7018</v>
      </c>
      <c r="B7028" s="2">
        <v>-5.5531790000000001E-3</v>
      </c>
      <c r="C7028" s="3">
        <v>1</v>
      </c>
      <c r="D7028">
        <f t="shared" si="109"/>
        <v>-8.011543577405E-3</v>
      </c>
    </row>
    <row r="7029" spans="1:4" x14ac:dyDescent="0.2">
      <c r="A7029" s="2" t="s">
        <v>7019</v>
      </c>
      <c r="B7029" s="2">
        <v>5.0132001000000002E-2</v>
      </c>
      <c r="C7029" s="3">
        <v>1</v>
      </c>
      <c r="D7029">
        <f t="shared" si="109"/>
        <v>7.2325187182695011E-2</v>
      </c>
    </row>
    <row r="7030" spans="1:4" x14ac:dyDescent="0.2">
      <c r="A7030" s="2" t="s">
        <v>7020</v>
      </c>
      <c r="B7030" s="2">
        <v>8.7740396999999998E-2</v>
      </c>
      <c r="C7030" s="3">
        <v>1</v>
      </c>
      <c r="D7030">
        <f t="shared" si="109"/>
        <v>0.12658263204991499</v>
      </c>
    </row>
    <row r="7031" spans="1:4" x14ac:dyDescent="0.2">
      <c r="A7031" s="2" t="s">
        <v>7021</v>
      </c>
      <c r="B7031" s="2">
        <v>-9.1996751000000002E-2</v>
      </c>
      <c r="C7031" s="3">
        <v>1</v>
      </c>
      <c r="D7031">
        <f t="shared" si="109"/>
        <v>-0.132723252683945</v>
      </c>
    </row>
    <row r="7032" spans="1:4" x14ac:dyDescent="0.2">
      <c r="A7032" s="2" t="s">
        <v>7022</v>
      </c>
      <c r="B7032" s="2">
        <v>-5.2565084999999998E-2</v>
      </c>
      <c r="C7032" s="3">
        <v>1</v>
      </c>
      <c r="D7032">
        <f t="shared" si="109"/>
        <v>-7.5835385304075006E-2</v>
      </c>
    </row>
    <row r="7033" spans="1:4" x14ac:dyDescent="0.2">
      <c r="A7033" s="2" t="s">
        <v>7023</v>
      </c>
      <c r="B7033" s="2">
        <v>-7.8212019999999993E-2</v>
      </c>
      <c r="C7033" s="3">
        <v>1</v>
      </c>
      <c r="D7033">
        <f t="shared" si="109"/>
        <v>-0.11283609019389999</v>
      </c>
    </row>
    <row r="7034" spans="1:4" x14ac:dyDescent="0.2">
      <c r="A7034" s="2" t="s">
        <v>7024</v>
      </c>
      <c r="B7034" s="2">
        <v>-2.5988971E-2</v>
      </c>
      <c r="C7034" s="3">
        <v>1</v>
      </c>
      <c r="D7034">
        <f t="shared" si="109"/>
        <v>-3.7494158516845004E-2</v>
      </c>
    </row>
    <row r="7035" spans="1:4" x14ac:dyDescent="0.2">
      <c r="A7035" s="2" t="s">
        <v>7025</v>
      </c>
      <c r="B7035" s="2">
        <v>4.4950594000000003E-2</v>
      </c>
      <c r="C7035" s="3">
        <v>1</v>
      </c>
      <c r="D7035">
        <f t="shared" si="109"/>
        <v>6.4849997210830013E-2</v>
      </c>
    </row>
    <row r="7036" spans="1:4" x14ac:dyDescent="0.2">
      <c r="A7036" s="2" t="s">
        <v>7026</v>
      </c>
      <c r="B7036" s="2">
        <v>-6.6313304000000003E-2</v>
      </c>
      <c r="C7036" s="3">
        <v>1</v>
      </c>
      <c r="D7036">
        <f t="shared" si="109"/>
        <v>-9.5669872114280005E-2</v>
      </c>
    </row>
    <row r="7037" spans="1:4" x14ac:dyDescent="0.2">
      <c r="A7037" s="2" t="s">
        <v>7027</v>
      </c>
      <c r="B7037" s="2">
        <v>5.0113158999999997E-2</v>
      </c>
      <c r="C7037" s="3">
        <v>1</v>
      </c>
      <c r="D7037">
        <f t="shared" si="109"/>
        <v>7.2298003923504994E-2</v>
      </c>
    </row>
    <row r="7038" spans="1:4" x14ac:dyDescent="0.2">
      <c r="A7038" s="2" t="s">
        <v>7028</v>
      </c>
      <c r="B7038" s="2">
        <v>-4.8883798999999999E-2</v>
      </c>
      <c r="C7038" s="3">
        <v>1</v>
      </c>
      <c r="D7038">
        <f t="shared" si="109"/>
        <v>-7.0524412398304995E-2</v>
      </c>
    </row>
    <row r="7039" spans="1:4" x14ac:dyDescent="0.2">
      <c r="A7039" s="2" t="s">
        <v>7029</v>
      </c>
      <c r="B7039" s="2">
        <v>5.4513454000000003E-2</v>
      </c>
      <c r="C7039" s="3">
        <v>1</v>
      </c>
      <c r="D7039">
        <f t="shared" si="109"/>
        <v>7.8646287518530006E-2</v>
      </c>
    </row>
    <row r="7040" spans="1:4" x14ac:dyDescent="0.2">
      <c r="A7040" s="2" t="s">
        <v>7030</v>
      </c>
      <c r="B7040" s="2">
        <v>6.8884350999999996E-2</v>
      </c>
      <c r="C7040" s="3">
        <v>1</v>
      </c>
      <c r="D7040">
        <f t="shared" si="109"/>
        <v>9.9379108765944996E-2</v>
      </c>
    </row>
    <row r="7041" spans="1:4" x14ac:dyDescent="0.2">
      <c r="A7041" s="2" t="s">
        <v>7031</v>
      </c>
      <c r="B7041" s="2">
        <v>-6.2243345999999998E-2</v>
      </c>
      <c r="C7041" s="3">
        <v>1</v>
      </c>
      <c r="D7041">
        <f t="shared" si="109"/>
        <v>-8.9798164057470001E-2</v>
      </c>
    </row>
    <row r="7042" spans="1:4" x14ac:dyDescent="0.2">
      <c r="A7042" s="2" t="s">
        <v>7032</v>
      </c>
      <c r="B7042" s="2">
        <v>-7.5610920000000002E-3</v>
      </c>
      <c r="C7042" s="3">
        <v>1</v>
      </c>
      <c r="D7042">
        <f t="shared" ref="D7042:D7105" si="110">B7042*1.442695</f>
        <v>-1.0908349622940001E-2</v>
      </c>
    </row>
    <row r="7043" spans="1:4" x14ac:dyDescent="0.2">
      <c r="A7043" s="2" t="s">
        <v>7033</v>
      </c>
      <c r="B7043" s="2">
        <v>4.8411256999999999E-2</v>
      </c>
      <c r="C7043" s="3">
        <v>1</v>
      </c>
      <c r="D7043">
        <f t="shared" si="110"/>
        <v>6.9842678417615003E-2</v>
      </c>
    </row>
    <row r="7044" spans="1:4" x14ac:dyDescent="0.2">
      <c r="A7044" s="2" t="s">
        <v>7034</v>
      </c>
      <c r="B7044" s="2">
        <v>-5.0493641999999998E-2</v>
      </c>
      <c r="C7044" s="3">
        <v>1</v>
      </c>
      <c r="D7044">
        <f t="shared" si="110"/>
        <v>-7.2846924845189995E-2</v>
      </c>
    </row>
    <row r="7045" spans="1:4" x14ac:dyDescent="0.2">
      <c r="A7045" s="2" t="s">
        <v>7035</v>
      </c>
      <c r="B7045" s="2">
        <v>-4.7451752E-2</v>
      </c>
      <c r="C7045" s="3">
        <v>1</v>
      </c>
      <c r="D7045">
        <f t="shared" si="110"/>
        <v>-6.8458405351640009E-2</v>
      </c>
    </row>
    <row r="7046" spans="1:4" x14ac:dyDescent="0.2">
      <c r="A7046" s="2" t="s">
        <v>7036</v>
      </c>
      <c r="B7046" s="2">
        <v>-9.0384986E-2</v>
      </c>
      <c r="C7046" s="3">
        <v>1</v>
      </c>
      <c r="D7046">
        <f t="shared" si="110"/>
        <v>-0.13039796737727</v>
      </c>
    </row>
    <row r="7047" spans="1:4" x14ac:dyDescent="0.2">
      <c r="A7047" s="2" t="s">
        <v>7037</v>
      </c>
      <c r="B7047" s="2">
        <v>3.6015729999999998E-3</v>
      </c>
      <c r="C7047" s="3">
        <v>1</v>
      </c>
      <c r="D7047">
        <f t="shared" si="110"/>
        <v>5.195971359235E-3</v>
      </c>
    </row>
    <row r="7048" spans="1:4" x14ac:dyDescent="0.2">
      <c r="A7048" s="2" t="s">
        <v>7038</v>
      </c>
      <c r="B7048" s="2">
        <v>-4.2209337999999999E-2</v>
      </c>
      <c r="C7048" s="3">
        <v>1</v>
      </c>
      <c r="D7048">
        <f t="shared" si="110"/>
        <v>-6.0895200885910002E-2</v>
      </c>
    </row>
    <row r="7049" spans="1:4" x14ac:dyDescent="0.2">
      <c r="A7049" s="2" t="s">
        <v>7039</v>
      </c>
      <c r="B7049" s="2">
        <v>4.5176725000000001E-2</v>
      </c>
      <c r="C7049" s="3">
        <v>1</v>
      </c>
      <c r="D7049">
        <f t="shared" si="110"/>
        <v>6.5176235273875005E-2</v>
      </c>
    </row>
    <row r="7050" spans="1:4" x14ac:dyDescent="0.2">
      <c r="A7050" s="2" t="s">
        <v>7040</v>
      </c>
      <c r="B7050" s="2">
        <v>3.0751358999999999E-2</v>
      </c>
      <c r="C7050" s="3">
        <v>1</v>
      </c>
      <c r="D7050">
        <f t="shared" si="110"/>
        <v>4.4364831872504999E-2</v>
      </c>
    </row>
    <row r="7051" spans="1:4" x14ac:dyDescent="0.2">
      <c r="A7051" s="2" t="s">
        <v>7041</v>
      </c>
      <c r="B7051" s="2">
        <v>-4.1372766999999998E-2</v>
      </c>
      <c r="C7051" s="3">
        <v>1</v>
      </c>
      <c r="D7051">
        <f t="shared" si="110"/>
        <v>-5.9688284087065002E-2</v>
      </c>
    </row>
    <row r="7052" spans="1:4" x14ac:dyDescent="0.2">
      <c r="A7052" s="2" t="s">
        <v>7042</v>
      </c>
      <c r="B7052" s="2">
        <v>-2.1009204E-2</v>
      </c>
      <c r="C7052" s="3">
        <v>1</v>
      </c>
      <c r="D7052">
        <f t="shared" si="110"/>
        <v>-3.0309873564780002E-2</v>
      </c>
    </row>
    <row r="7053" spans="1:4" x14ac:dyDescent="0.2">
      <c r="A7053" s="2" t="s">
        <v>7043</v>
      </c>
      <c r="B7053" s="2">
        <v>2.6615323E-2</v>
      </c>
      <c r="C7053" s="3">
        <v>1</v>
      </c>
      <c r="D7053">
        <f t="shared" si="110"/>
        <v>3.8397793415485E-2</v>
      </c>
    </row>
    <row r="7054" spans="1:4" x14ac:dyDescent="0.2">
      <c r="A7054" s="2" t="s">
        <v>7044</v>
      </c>
      <c r="B7054" s="2">
        <v>-5.9314664000000003E-2</v>
      </c>
      <c r="C7054" s="3">
        <v>1</v>
      </c>
      <c r="D7054">
        <f t="shared" si="110"/>
        <v>-8.5572969179480013E-2</v>
      </c>
    </row>
    <row r="7055" spans="1:4" x14ac:dyDescent="0.2">
      <c r="A7055" s="2" t="s">
        <v>7045</v>
      </c>
      <c r="B7055" s="2">
        <v>2.8800223E-2</v>
      </c>
      <c r="C7055" s="3">
        <v>1</v>
      </c>
      <c r="D7055">
        <f t="shared" si="110"/>
        <v>4.1549937720985003E-2</v>
      </c>
    </row>
    <row r="7056" spans="1:4" x14ac:dyDescent="0.2">
      <c r="A7056" s="2" t="s">
        <v>7046</v>
      </c>
      <c r="B7056" s="2">
        <v>-5.5164749999999999E-2</v>
      </c>
      <c r="C7056" s="3">
        <v>1</v>
      </c>
      <c r="D7056">
        <f t="shared" si="110"/>
        <v>-7.9585909001249996E-2</v>
      </c>
    </row>
    <row r="7057" spans="1:4" x14ac:dyDescent="0.2">
      <c r="A7057" s="2" t="s">
        <v>7047</v>
      </c>
      <c r="B7057" s="2">
        <v>-9.0126025999999998E-2</v>
      </c>
      <c r="C7057" s="3">
        <v>1</v>
      </c>
      <c r="D7057">
        <f t="shared" si="110"/>
        <v>-0.13002436708007001</v>
      </c>
    </row>
    <row r="7058" spans="1:4" x14ac:dyDescent="0.2">
      <c r="A7058" s="2" t="s">
        <v>7048</v>
      </c>
      <c r="B7058" s="2">
        <v>5.9410770000000003E-3</v>
      </c>
      <c r="C7058" s="3">
        <v>1</v>
      </c>
      <c r="D7058">
        <f t="shared" si="110"/>
        <v>8.5711620825150003E-3</v>
      </c>
    </row>
    <row r="7059" spans="1:4" x14ac:dyDescent="0.2">
      <c r="A7059" s="2" t="s">
        <v>7049</v>
      </c>
      <c r="B7059" s="2">
        <v>-3.6439660999999998E-2</v>
      </c>
      <c r="C7059" s="3">
        <v>1</v>
      </c>
      <c r="D7059">
        <f t="shared" si="110"/>
        <v>-5.2571316726395E-2</v>
      </c>
    </row>
    <row r="7060" spans="1:4" x14ac:dyDescent="0.2">
      <c r="A7060" s="2" t="s">
        <v>7050</v>
      </c>
      <c r="B7060" s="2">
        <v>-6.1444947E-2</v>
      </c>
      <c r="C7060" s="3">
        <v>1</v>
      </c>
      <c r="D7060">
        <f t="shared" si="110"/>
        <v>-8.8646317812165004E-2</v>
      </c>
    </row>
    <row r="7061" spans="1:4" x14ac:dyDescent="0.2">
      <c r="A7061" s="2" t="s">
        <v>7051</v>
      </c>
      <c r="B7061" s="2">
        <v>4.4613278999999999E-2</v>
      </c>
      <c r="C7061" s="3">
        <v>1</v>
      </c>
      <c r="D7061">
        <f t="shared" si="110"/>
        <v>6.4363354546905005E-2</v>
      </c>
    </row>
    <row r="7062" spans="1:4" x14ac:dyDescent="0.2">
      <c r="A7062" s="2" t="s">
        <v>7052</v>
      </c>
      <c r="B7062" s="2">
        <v>-6.4868195000000003E-2</v>
      </c>
      <c r="C7062" s="3">
        <v>1</v>
      </c>
      <c r="D7062">
        <f t="shared" si="110"/>
        <v>-9.3585020585525008E-2</v>
      </c>
    </row>
    <row r="7063" spans="1:4" x14ac:dyDescent="0.2">
      <c r="A7063" s="2" t="s">
        <v>7053</v>
      </c>
      <c r="B7063" s="2">
        <v>2.6180284000000002E-2</v>
      </c>
      <c r="C7063" s="3">
        <v>1</v>
      </c>
      <c r="D7063">
        <f t="shared" si="110"/>
        <v>3.7770164825380002E-2</v>
      </c>
    </row>
    <row r="7064" spans="1:4" x14ac:dyDescent="0.2">
      <c r="A7064" s="2" t="s">
        <v>7054</v>
      </c>
      <c r="B7064" s="2">
        <v>-5.9185806000000001E-2</v>
      </c>
      <c r="C7064" s="3">
        <v>1</v>
      </c>
      <c r="D7064">
        <f t="shared" si="110"/>
        <v>-8.5387066387170002E-2</v>
      </c>
    </row>
    <row r="7065" spans="1:4" x14ac:dyDescent="0.2">
      <c r="A7065" s="2" t="s">
        <v>7055</v>
      </c>
      <c r="B7065" s="2">
        <v>6.6354974999999997E-2</v>
      </c>
      <c r="C7065" s="3">
        <v>1</v>
      </c>
      <c r="D7065">
        <f t="shared" si="110"/>
        <v>9.5729990657624997E-2</v>
      </c>
    </row>
    <row r="7066" spans="1:4" x14ac:dyDescent="0.2">
      <c r="A7066" s="2" t="s">
        <v>7056</v>
      </c>
      <c r="B7066" s="2">
        <v>-2.0342857999999998E-2</v>
      </c>
      <c r="C7066" s="3">
        <v>1</v>
      </c>
      <c r="D7066">
        <f t="shared" si="110"/>
        <v>-2.9348539522309997E-2</v>
      </c>
    </row>
    <row r="7067" spans="1:4" x14ac:dyDescent="0.2">
      <c r="A7067" s="2" t="s">
        <v>7057</v>
      </c>
      <c r="B7067" s="2">
        <v>-4.3885101000000003E-2</v>
      </c>
      <c r="C7067" s="3">
        <v>1</v>
      </c>
      <c r="D7067">
        <f t="shared" si="110"/>
        <v>-6.3312815787195012E-2</v>
      </c>
    </row>
    <row r="7068" spans="1:4" x14ac:dyDescent="0.2">
      <c r="A7068" s="2" t="s">
        <v>7058</v>
      </c>
      <c r="B7068" s="2">
        <v>-4.9329393999999999E-2</v>
      </c>
      <c r="C7068" s="3">
        <v>1</v>
      </c>
      <c r="D7068">
        <f t="shared" si="110"/>
        <v>-7.1167270076830005E-2</v>
      </c>
    </row>
    <row r="7069" spans="1:4" x14ac:dyDescent="0.2">
      <c r="A7069" s="2" t="s">
        <v>7059</v>
      </c>
      <c r="B7069" s="2">
        <v>3.6986871999999997E-2</v>
      </c>
      <c r="C7069" s="3">
        <v>1</v>
      </c>
      <c r="D7069">
        <f t="shared" si="110"/>
        <v>5.3360775300039999E-2</v>
      </c>
    </row>
    <row r="7070" spans="1:4" x14ac:dyDescent="0.2">
      <c r="A7070" s="2" t="s">
        <v>7060</v>
      </c>
      <c r="B7070" s="2">
        <v>-4.6152758000000002E-2</v>
      </c>
      <c r="C7070" s="3">
        <v>1</v>
      </c>
      <c r="D7070">
        <f t="shared" si="110"/>
        <v>-6.6584353202810004E-2</v>
      </c>
    </row>
    <row r="7071" spans="1:4" x14ac:dyDescent="0.2">
      <c r="A7071" s="2" t="s">
        <v>7061</v>
      </c>
      <c r="B7071" s="2">
        <v>-6.4202404000000005E-2</v>
      </c>
      <c r="C7071" s="3">
        <v>1</v>
      </c>
      <c r="D7071">
        <f t="shared" si="110"/>
        <v>-9.2624487238780015E-2</v>
      </c>
    </row>
    <row r="7072" spans="1:4" x14ac:dyDescent="0.2">
      <c r="A7072" s="2" t="s">
        <v>7062</v>
      </c>
      <c r="B7072" s="2">
        <v>-4.3339978000000001E-2</v>
      </c>
      <c r="C7072" s="3">
        <v>1</v>
      </c>
      <c r="D7072">
        <f t="shared" si="110"/>
        <v>-6.2526369560710005E-2</v>
      </c>
    </row>
    <row r="7073" spans="1:4" x14ac:dyDescent="0.2">
      <c r="A7073" s="2" t="s">
        <v>7063</v>
      </c>
      <c r="B7073" s="2">
        <v>4.2235590000000003E-2</v>
      </c>
      <c r="C7073" s="3">
        <v>1</v>
      </c>
      <c r="D7073">
        <f t="shared" si="110"/>
        <v>6.0933074515050006E-2</v>
      </c>
    </row>
    <row r="7074" spans="1:4" x14ac:dyDescent="0.2">
      <c r="A7074" s="2" t="s">
        <v>7064</v>
      </c>
      <c r="B7074" s="2">
        <v>-4.3009809999999997E-3</v>
      </c>
      <c r="C7074" s="3">
        <v>1</v>
      </c>
      <c r="D7074">
        <f t="shared" si="110"/>
        <v>-6.205003783795E-3</v>
      </c>
    </row>
    <row r="7075" spans="1:4" x14ac:dyDescent="0.2">
      <c r="A7075" s="2" t="s">
        <v>7065</v>
      </c>
      <c r="B7075" s="2">
        <v>-4.7324890000000001E-2</v>
      </c>
      <c r="C7075" s="3">
        <v>1</v>
      </c>
      <c r="D7075">
        <f t="shared" si="110"/>
        <v>-6.8275382178550004E-2</v>
      </c>
    </row>
    <row r="7076" spans="1:4" x14ac:dyDescent="0.2">
      <c r="A7076" s="2" t="s">
        <v>7066</v>
      </c>
      <c r="B7076" s="2">
        <v>2.3270228E-2</v>
      </c>
      <c r="C7076" s="3">
        <v>1</v>
      </c>
      <c r="D7076">
        <f t="shared" si="110"/>
        <v>3.3571841584459999E-2</v>
      </c>
    </row>
    <row r="7077" spans="1:4" x14ac:dyDescent="0.2">
      <c r="A7077" s="2" t="s">
        <v>7067</v>
      </c>
      <c r="B7077" s="2">
        <v>4.2054310999999997E-2</v>
      </c>
      <c r="C7077" s="3">
        <v>1</v>
      </c>
      <c r="D7077">
        <f t="shared" si="110"/>
        <v>6.0671544208144995E-2</v>
      </c>
    </row>
    <row r="7078" spans="1:4" x14ac:dyDescent="0.2">
      <c r="A7078" s="2" t="s">
        <v>7068</v>
      </c>
      <c r="B7078" s="2">
        <v>2.5671565E-2</v>
      </c>
      <c r="C7078" s="3">
        <v>1</v>
      </c>
      <c r="D7078">
        <f t="shared" si="110"/>
        <v>3.7036238467675002E-2</v>
      </c>
    </row>
    <row r="7079" spans="1:4" x14ac:dyDescent="0.2">
      <c r="A7079" s="2" t="s">
        <v>7069</v>
      </c>
      <c r="B7079" s="2">
        <v>-8.7081901000000003E-2</v>
      </c>
      <c r="C7079" s="3">
        <v>1</v>
      </c>
      <c r="D7079">
        <f t="shared" si="110"/>
        <v>-0.12563262316319501</v>
      </c>
    </row>
    <row r="7080" spans="1:4" x14ac:dyDescent="0.2">
      <c r="A7080" s="2" t="s">
        <v>7070</v>
      </c>
      <c r="B7080" s="2">
        <v>4.5543240000000002E-3</v>
      </c>
      <c r="C7080" s="3">
        <v>1</v>
      </c>
      <c r="D7080">
        <f t="shared" si="110"/>
        <v>6.5705004631800004E-3</v>
      </c>
    </row>
    <row r="7081" spans="1:4" x14ac:dyDescent="0.2">
      <c r="A7081" s="2" t="s">
        <v>7071</v>
      </c>
      <c r="B7081" s="2">
        <v>4.5462087999999998E-2</v>
      </c>
      <c r="C7081" s="3">
        <v>1</v>
      </c>
      <c r="D7081">
        <f t="shared" si="110"/>
        <v>6.5587927047160002E-2</v>
      </c>
    </row>
    <row r="7082" spans="1:4" x14ac:dyDescent="0.2">
      <c r="A7082" s="2" t="s">
        <v>7072</v>
      </c>
      <c r="B7082" s="2">
        <v>-5.0668407999999998E-2</v>
      </c>
      <c r="C7082" s="3">
        <v>1</v>
      </c>
      <c r="D7082">
        <f t="shared" si="110"/>
        <v>-7.3099058879560003E-2</v>
      </c>
    </row>
    <row r="7083" spans="1:4" x14ac:dyDescent="0.2">
      <c r="A7083" s="2" t="s">
        <v>7073</v>
      </c>
      <c r="B7083" s="2">
        <v>-5.4746241000000001E-2</v>
      </c>
      <c r="C7083" s="3">
        <v>1</v>
      </c>
      <c r="D7083">
        <f t="shared" si="110"/>
        <v>-7.8982128159494999E-2</v>
      </c>
    </row>
    <row r="7084" spans="1:4" x14ac:dyDescent="0.2">
      <c r="A7084" s="2" t="s">
        <v>7074</v>
      </c>
      <c r="B7084" s="2">
        <v>8.2781125999999997E-2</v>
      </c>
      <c r="C7084" s="3">
        <v>1</v>
      </c>
      <c r="D7084">
        <f t="shared" si="110"/>
        <v>0.11942791657457</v>
      </c>
    </row>
    <row r="7085" spans="1:4" x14ac:dyDescent="0.2">
      <c r="A7085" s="2" t="s">
        <v>7075</v>
      </c>
      <c r="B7085" s="2">
        <v>-0.11445567500000001</v>
      </c>
      <c r="C7085" s="3">
        <v>1</v>
      </c>
      <c r="D7085">
        <f t="shared" si="110"/>
        <v>-0.165124630044125</v>
      </c>
    </row>
    <row r="7086" spans="1:4" x14ac:dyDescent="0.2">
      <c r="A7086" s="2" t="s">
        <v>7076</v>
      </c>
      <c r="B7086" s="2">
        <v>5.7544788999999999E-2</v>
      </c>
      <c r="C7086" s="3">
        <v>1</v>
      </c>
      <c r="D7086">
        <f t="shared" si="110"/>
        <v>8.3019579366354998E-2</v>
      </c>
    </row>
    <row r="7087" spans="1:4" x14ac:dyDescent="0.2">
      <c r="A7087" s="2" t="s">
        <v>7077</v>
      </c>
      <c r="B7087" s="2">
        <v>-6.8193395000000004E-2</v>
      </c>
      <c r="C7087" s="3">
        <v>1</v>
      </c>
      <c r="D7087">
        <f t="shared" si="110"/>
        <v>-9.8382269999525013E-2</v>
      </c>
    </row>
    <row r="7088" spans="1:4" x14ac:dyDescent="0.2">
      <c r="A7088" s="2" t="s">
        <v>7078</v>
      </c>
      <c r="B7088" s="2">
        <v>6.9886627000000007E-2</v>
      </c>
      <c r="C7088" s="3">
        <v>1</v>
      </c>
      <c r="D7088">
        <f t="shared" si="110"/>
        <v>0.10082508733976502</v>
      </c>
    </row>
    <row r="7089" spans="1:4" x14ac:dyDescent="0.2">
      <c r="A7089" s="2" t="s">
        <v>7079</v>
      </c>
      <c r="B7089" s="2">
        <v>0.12754875700000001</v>
      </c>
      <c r="C7089" s="3">
        <v>1</v>
      </c>
      <c r="D7089">
        <f t="shared" si="110"/>
        <v>0.18401395398011502</v>
      </c>
    </row>
    <row r="7090" spans="1:4" x14ac:dyDescent="0.2">
      <c r="A7090" s="2" t="s">
        <v>7080</v>
      </c>
      <c r="B7090" s="2">
        <v>3.4935203999999997E-2</v>
      </c>
      <c r="C7090" s="3">
        <v>1</v>
      </c>
      <c r="D7090">
        <f t="shared" si="110"/>
        <v>5.040084413478E-2</v>
      </c>
    </row>
    <row r="7091" spans="1:4" x14ac:dyDescent="0.2">
      <c r="A7091" s="2" t="s">
        <v>7081</v>
      </c>
      <c r="B7091" s="2">
        <v>5.8075050000000003E-2</v>
      </c>
      <c r="C7091" s="3">
        <v>1</v>
      </c>
      <c r="D7091">
        <f t="shared" si="110"/>
        <v>8.3784584259750008E-2</v>
      </c>
    </row>
    <row r="7092" spans="1:4" x14ac:dyDescent="0.2">
      <c r="A7092" s="2" t="s">
        <v>7082</v>
      </c>
      <c r="B7092" s="2">
        <v>6.1731963000000001E-2</v>
      </c>
      <c r="C7092" s="3">
        <v>1</v>
      </c>
      <c r="D7092">
        <f t="shared" si="110"/>
        <v>8.9060394360285011E-2</v>
      </c>
    </row>
    <row r="7093" spans="1:4" x14ac:dyDescent="0.2">
      <c r="A7093" s="2" t="s">
        <v>7083</v>
      </c>
      <c r="B7093" s="2">
        <v>7.7419334000000006E-2</v>
      </c>
      <c r="C7093" s="3">
        <v>1</v>
      </c>
      <c r="D7093">
        <f t="shared" si="110"/>
        <v>0.11169248606513002</v>
      </c>
    </row>
    <row r="7094" spans="1:4" x14ac:dyDescent="0.2">
      <c r="A7094" s="2" t="s">
        <v>7084</v>
      </c>
      <c r="B7094" s="2">
        <v>-5.8243230999999999E-2</v>
      </c>
      <c r="C7094" s="3">
        <v>1</v>
      </c>
      <c r="D7094">
        <f t="shared" si="110"/>
        <v>-8.4027218147545005E-2</v>
      </c>
    </row>
    <row r="7095" spans="1:4" x14ac:dyDescent="0.2">
      <c r="A7095" s="2" t="s">
        <v>7085</v>
      </c>
      <c r="B7095" s="2">
        <v>-5.4107148000000001E-2</v>
      </c>
      <c r="C7095" s="3">
        <v>1</v>
      </c>
      <c r="D7095">
        <f t="shared" si="110"/>
        <v>-7.8060111883860001E-2</v>
      </c>
    </row>
    <row r="7096" spans="1:4" x14ac:dyDescent="0.2">
      <c r="A7096" s="2" t="s">
        <v>7086</v>
      </c>
      <c r="B7096" s="2">
        <v>-4.7505389999999998E-3</v>
      </c>
      <c r="C7096" s="3">
        <v>1</v>
      </c>
      <c r="D7096">
        <f t="shared" si="110"/>
        <v>-6.8535788626050004E-3</v>
      </c>
    </row>
    <row r="7097" spans="1:4" x14ac:dyDescent="0.2">
      <c r="A7097" s="2" t="s">
        <v>7087</v>
      </c>
      <c r="B7097" s="2">
        <v>5.0615394000000001E-2</v>
      </c>
      <c r="C7097" s="3">
        <v>1</v>
      </c>
      <c r="D7097">
        <f t="shared" si="110"/>
        <v>7.3022575846830001E-2</v>
      </c>
    </row>
    <row r="7098" spans="1:4" x14ac:dyDescent="0.2">
      <c r="A7098" s="2" t="s">
        <v>7088</v>
      </c>
      <c r="B7098" s="2">
        <v>-5.0978386000000001E-2</v>
      </c>
      <c r="C7098" s="3">
        <v>1</v>
      </c>
      <c r="D7098">
        <f t="shared" si="110"/>
        <v>-7.3546262590270001E-2</v>
      </c>
    </row>
    <row r="7099" spans="1:4" x14ac:dyDescent="0.2">
      <c r="A7099" s="2" t="s">
        <v>7089</v>
      </c>
      <c r="B7099" s="2">
        <v>-1.2066337999999999E-2</v>
      </c>
      <c r="C7099" s="3">
        <v>1</v>
      </c>
      <c r="D7099">
        <f t="shared" si="110"/>
        <v>-1.7408045500910001E-2</v>
      </c>
    </row>
    <row r="7100" spans="1:4" x14ac:dyDescent="0.2">
      <c r="A7100" s="2" t="s">
        <v>7090</v>
      </c>
      <c r="B7100" s="2">
        <v>7.1990049E-2</v>
      </c>
      <c r="C7100" s="3">
        <v>1</v>
      </c>
      <c r="D7100">
        <f t="shared" si="110"/>
        <v>0.10385968374205501</v>
      </c>
    </row>
    <row r="7101" spans="1:4" x14ac:dyDescent="0.2">
      <c r="A7101" s="2" t="s">
        <v>7091</v>
      </c>
      <c r="B7101" s="2">
        <v>-7.2140036000000005E-2</v>
      </c>
      <c r="C7101" s="3">
        <v>1</v>
      </c>
      <c r="D7101">
        <f t="shared" si="110"/>
        <v>-0.10407606923702001</v>
      </c>
    </row>
    <row r="7102" spans="1:4" x14ac:dyDescent="0.2">
      <c r="A7102" s="2" t="s">
        <v>7092</v>
      </c>
      <c r="B7102" s="2">
        <v>-2.6524714000000001E-2</v>
      </c>
      <c r="C7102" s="3">
        <v>1</v>
      </c>
      <c r="D7102">
        <f t="shared" si="110"/>
        <v>-3.8267072264230005E-2</v>
      </c>
    </row>
    <row r="7103" spans="1:4" x14ac:dyDescent="0.2">
      <c r="A7103" s="2" t="s">
        <v>7093</v>
      </c>
      <c r="B7103" s="2">
        <v>-1.5693102E-2</v>
      </c>
      <c r="C7103" s="3">
        <v>1</v>
      </c>
      <c r="D7103">
        <f t="shared" si="110"/>
        <v>-2.2640359789890003E-2</v>
      </c>
    </row>
    <row r="7104" spans="1:4" x14ac:dyDescent="0.2">
      <c r="A7104" s="2" t="s">
        <v>7094</v>
      </c>
      <c r="B7104" s="2">
        <v>-2.7688244000000001E-2</v>
      </c>
      <c r="C7104" s="3">
        <v>1</v>
      </c>
      <c r="D7104">
        <f t="shared" si="110"/>
        <v>-3.9945691177580005E-2</v>
      </c>
    </row>
    <row r="7105" spans="1:4" x14ac:dyDescent="0.2">
      <c r="A7105" s="2" t="s">
        <v>7095</v>
      </c>
      <c r="B7105" s="2">
        <v>1.6266040999999998E-2</v>
      </c>
      <c r="C7105" s="3">
        <v>1</v>
      </c>
      <c r="D7105">
        <f t="shared" si="110"/>
        <v>2.3466936020494999E-2</v>
      </c>
    </row>
    <row r="7106" spans="1:4" x14ac:dyDescent="0.2">
      <c r="A7106" s="2" t="s">
        <v>7096</v>
      </c>
      <c r="B7106" s="2">
        <v>6.4598572000000007E-2</v>
      </c>
      <c r="C7106" s="3">
        <v>1</v>
      </c>
      <c r="D7106">
        <f t="shared" ref="D7106:D7169" si="111">B7106*1.442695</f>
        <v>9.3196036831540013E-2</v>
      </c>
    </row>
    <row r="7107" spans="1:4" x14ac:dyDescent="0.2">
      <c r="A7107" s="2" t="s">
        <v>7097</v>
      </c>
      <c r="B7107" s="2">
        <v>-8.4014683000000007E-2</v>
      </c>
      <c r="C7107" s="3">
        <v>1</v>
      </c>
      <c r="D7107">
        <f t="shared" si="111"/>
        <v>-0.12120756309068502</v>
      </c>
    </row>
    <row r="7108" spans="1:4" x14ac:dyDescent="0.2">
      <c r="A7108" s="2" t="s">
        <v>7098</v>
      </c>
      <c r="B7108" s="2">
        <v>-4.9231084000000001E-2</v>
      </c>
      <c r="C7108" s="3">
        <v>1</v>
      </c>
      <c r="D7108">
        <f t="shared" si="111"/>
        <v>-7.1025438731380008E-2</v>
      </c>
    </row>
    <row r="7109" spans="1:4" x14ac:dyDescent="0.2">
      <c r="A7109" s="2" t="s">
        <v>7099</v>
      </c>
      <c r="B7109" s="2">
        <v>4.2260230000000003E-2</v>
      </c>
      <c r="C7109" s="3">
        <v>1</v>
      </c>
      <c r="D7109">
        <f t="shared" si="111"/>
        <v>6.0968622519850003E-2</v>
      </c>
    </row>
    <row r="7110" spans="1:4" x14ac:dyDescent="0.2">
      <c r="A7110" s="2" t="s">
        <v>7100</v>
      </c>
      <c r="B7110" s="2">
        <v>4.0082600000000001E-4</v>
      </c>
      <c r="C7110" s="3">
        <v>1</v>
      </c>
      <c r="D7110">
        <f t="shared" si="111"/>
        <v>5.7826966607000001E-4</v>
      </c>
    </row>
    <row r="7111" spans="1:4" x14ac:dyDescent="0.2">
      <c r="A7111" s="2" t="s">
        <v>7101</v>
      </c>
      <c r="B7111" s="2">
        <v>-6.2797584000000004E-2</v>
      </c>
      <c r="C7111" s="3">
        <v>1</v>
      </c>
      <c r="D7111">
        <f t="shared" si="111"/>
        <v>-9.0597760448880002E-2</v>
      </c>
    </row>
    <row r="7112" spans="1:4" x14ac:dyDescent="0.2">
      <c r="A7112" s="2" t="s">
        <v>7102</v>
      </c>
      <c r="B7112" s="2">
        <v>2.1828428E-2</v>
      </c>
      <c r="C7112" s="3">
        <v>1</v>
      </c>
      <c r="D7112">
        <f t="shared" si="111"/>
        <v>3.1491763933460003E-2</v>
      </c>
    </row>
    <row r="7113" spans="1:4" x14ac:dyDescent="0.2">
      <c r="A7113" s="2" t="s">
        <v>7103</v>
      </c>
      <c r="B7113" s="2">
        <v>-6.1034977999999997E-2</v>
      </c>
      <c r="C7113" s="3">
        <v>1</v>
      </c>
      <c r="D7113">
        <f t="shared" si="111"/>
        <v>-8.8054857585709995E-2</v>
      </c>
    </row>
    <row r="7114" spans="1:4" x14ac:dyDescent="0.2">
      <c r="A7114" s="2" t="s">
        <v>7104</v>
      </c>
      <c r="B7114" s="2">
        <v>-4.4935936000000003E-2</v>
      </c>
      <c r="C7114" s="3">
        <v>1</v>
      </c>
      <c r="D7114">
        <f t="shared" si="111"/>
        <v>-6.4828850187520007E-2</v>
      </c>
    </row>
    <row r="7115" spans="1:4" x14ac:dyDescent="0.2">
      <c r="A7115" s="2" t="s">
        <v>7105</v>
      </c>
      <c r="B7115" s="2">
        <v>-1.4796419999999999E-2</v>
      </c>
      <c r="C7115" s="3">
        <v>1</v>
      </c>
      <c r="D7115">
        <f t="shared" si="111"/>
        <v>-2.1346721151899999E-2</v>
      </c>
    </row>
    <row r="7116" spans="1:4" x14ac:dyDescent="0.2">
      <c r="A7116" s="2" t="s">
        <v>7106</v>
      </c>
      <c r="B7116" s="2">
        <v>-6.6576780000000002E-3</v>
      </c>
      <c r="C7116" s="3">
        <v>1</v>
      </c>
      <c r="D7116">
        <f t="shared" si="111"/>
        <v>-9.60499876221E-3</v>
      </c>
    </row>
    <row r="7117" spans="1:4" x14ac:dyDescent="0.2">
      <c r="A7117" s="2" t="s">
        <v>7107</v>
      </c>
      <c r="B7117" s="2">
        <v>7.5555600000000002E-3</v>
      </c>
      <c r="C7117" s="3">
        <v>1</v>
      </c>
      <c r="D7117">
        <f t="shared" si="111"/>
        <v>1.09003686342E-2</v>
      </c>
    </row>
    <row r="7118" spans="1:4" x14ac:dyDescent="0.2">
      <c r="A7118" s="2" t="s">
        <v>7108</v>
      </c>
      <c r="B7118" s="2">
        <v>-2.6137311E-2</v>
      </c>
      <c r="C7118" s="3">
        <v>1</v>
      </c>
      <c r="D7118">
        <f t="shared" si="111"/>
        <v>-3.7708167893145003E-2</v>
      </c>
    </row>
    <row r="7119" spans="1:4" x14ac:dyDescent="0.2">
      <c r="A7119" s="2" t="s">
        <v>7109</v>
      </c>
      <c r="B7119" s="2">
        <v>5.0823331999999999E-2</v>
      </c>
      <c r="C7119" s="3">
        <v>1</v>
      </c>
      <c r="D7119">
        <f t="shared" si="111"/>
        <v>7.3322566959740001E-2</v>
      </c>
    </row>
    <row r="7120" spans="1:4" x14ac:dyDescent="0.2">
      <c r="A7120" s="2" t="s">
        <v>7110</v>
      </c>
      <c r="B7120" s="2">
        <v>1.448557E-2</v>
      </c>
      <c r="C7120" s="3">
        <v>1</v>
      </c>
      <c r="D7120">
        <f t="shared" si="111"/>
        <v>2.0898259411150002E-2</v>
      </c>
    </row>
    <row r="7121" spans="1:4" x14ac:dyDescent="0.2">
      <c r="A7121" s="2" t="s">
        <v>7111</v>
      </c>
      <c r="B7121" s="2">
        <v>5.6592897000000003E-2</v>
      </c>
      <c r="C7121" s="3">
        <v>1</v>
      </c>
      <c r="D7121">
        <f t="shared" si="111"/>
        <v>8.1646289537415012E-2</v>
      </c>
    </row>
    <row r="7122" spans="1:4" x14ac:dyDescent="0.2">
      <c r="A7122" s="2" t="s">
        <v>7112</v>
      </c>
      <c r="B7122" s="2">
        <v>-3.7888301999999999E-2</v>
      </c>
      <c r="C7122" s="3">
        <v>1</v>
      </c>
      <c r="D7122">
        <f t="shared" si="111"/>
        <v>-5.4661263853890002E-2</v>
      </c>
    </row>
    <row r="7123" spans="1:4" x14ac:dyDescent="0.2">
      <c r="A7123" s="2" t="s">
        <v>7113</v>
      </c>
      <c r="B7123" s="2">
        <v>4.4782994999999999E-2</v>
      </c>
      <c r="C7123" s="3">
        <v>1</v>
      </c>
      <c r="D7123">
        <f t="shared" si="111"/>
        <v>6.4608202971525003E-2</v>
      </c>
    </row>
    <row r="7124" spans="1:4" x14ac:dyDescent="0.2">
      <c r="A7124" s="2" t="s">
        <v>7114</v>
      </c>
      <c r="B7124" s="2">
        <v>-7.6331038000000004E-2</v>
      </c>
      <c r="C7124" s="3">
        <v>1</v>
      </c>
      <c r="D7124">
        <f t="shared" si="111"/>
        <v>-0.11012240686741001</v>
      </c>
    </row>
    <row r="7125" spans="1:4" x14ac:dyDescent="0.2">
      <c r="A7125" s="2" t="s">
        <v>7115</v>
      </c>
      <c r="B7125" s="2">
        <v>6.8376539E-2</v>
      </c>
      <c r="C7125" s="3">
        <v>1</v>
      </c>
      <c r="D7125">
        <f t="shared" si="111"/>
        <v>9.864649093260501E-2</v>
      </c>
    </row>
    <row r="7126" spans="1:4" x14ac:dyDescent="0.2">
      <c r="A7126" s="4">
        <v>44257</v>
      </c>
      <c r="B7126" s="2">
        <v>3.3649453000000003E-2</v>
      </c>
      <c r="C7126" s="3">
        <v>1</v>
      </c>
      <c r="D7126">
        <f t="shared" si="111"/>
        <v>4.8545897595835004E-2</v>
      </c>
    </row>
    <row r="7127" spans="1:4" x14ac:dyDescent="0.2">
      <c r="A7127" s="2" t="s">
        <v>7116</v>
      </c>
      <c r="B7127" s="2">
        <v>5.0990463999999999E-2</v>
      </c>
      <c r="C7127" s="3">
        <v>1</v>
      </c>
      <c r="D7127">
        <f t="shared" si="111"/>
        <v>7.3563687460480004E-2</v>
      </c>
    </row>
    <row r="7128" spans="1:4" x14ac:dyDescent="0.2">
      <c r="A7128" s="2" t="s">
        <v>7117</v>
      </c>
      <c r="B7128" s="2">
        <v>5.9056311E-2</v>
      </c>
      <c r="C7128" s="3">
        <v>1</v>
      </c>
      <c r="D7128">
        <f t="shared" si="111"/>
        <v>8.5200244598145E-2</v>
      </c>
    </row>
    <row r="7129" spans="1:4" x14ac:dyDescent="0.2">
      <c r="A7129" s="2" t="s">
        <v>7118</v>
      </c>
      <c r="B7129" s="2">
        <v>3.7681816E-2</v>
      </c>
      <c r="C7129" s="3">
        <v>1</v>
      </c>
      <c r="D7129">
        <f t="shared" si="111"/>
        <v>5.4363367534120001E-2</v>
      </c>
    </row>
    <row r="7130" spans="1:4" x14ac:dyDescent="0.2">
      <c r="A7130" s="2" t="s">
        <v>7119</v>
      </c>
      <c r="B7130" s="2">
        <v>-5.4228525E-2</v>
      </c>
      <c r="C7130" s="3">
        <v>1</v>
      </c>
      <c r="D7130">
        <f t="shared" si="111"/>
        <v>-7.8235221874874999E-2</v>
      </c>
    </row>
    <row r="7131" spans="1:4" x14ac:dyDescent="0.2">
      <c r="A7131" s="2" t="s">
        <v>7120</v>
      </c>
      <c r="B7131" s="2">
        <v>4.8449736E-2</v>
      </c>
      <c r="C7131" s="3">
        <v>1</v>
      </c>
      <c r="D7131">
        <f t="shared" si="111"/>
        <v>6.9898191878520005E-2</v>
      </c>
    </row>
    <row r="7132" spans="1:4" x14ac:dyDescent="0.2">
      <c r="A7132" s="2" t="s">
        <v>7121</v>
      </c>
      <c r="B7132" s="2">
        <v>-5.1649538000000002E-2</v>
      </c>
      <c r="C7132" s="3">
        <v>1</v>
      </c>
      <c r="D7132">
        <f t="shared" si="111"/>
        <v>-7.4514530224910003E-2</v>
      </c>
    </row>
    <row r="7133" spans="1:4" x14ac:dyDescent="0.2">
      <c r="A7133" s="2" t="s">
        <v>7122</v>
      </c>
      <c r="B7133" s="2">
        <v>-3.6585521000000003E-2</v>
      </c>
      <c r="C7133" s="3">
        <v>1</v>
      </c>
      <c r="D7133">
        <f t="shared" si="111"/>
        <v>-5.2781748219095009E-2</v>
      </c>
    </row>
    <row r="7134" spans="1:4" x14ac:dyDescent="0.2">
      <c r="A7134" s="2" t="s">
        <v>7123</v>
      </c>
      <c r="B7134" s="2">
        <v>5.5829882999999997E-2</v>
      </c>
      <c r="C7134" s="3">
        <v>1</v>
      </c>
      <c r="D7134">
        <f t="shared" si="111"/>
        <v>8.0545493054685002E-2</v>
      </c>
    </row>
    <row r="7135" spans="1:4" x14ac:dyDescent="0.2">
      <c r="A7135" s="2" t="s">
        <v>7124</v>
      </c>
      <c r="B7135" s="2">
        <v>-6.4854957000000005E-2</v>
      </c>
      <c r="C7135" s="3">
        <v>1</v>
      </c>
      <c r="D7135">
        <f t="shared" si="111"/>
        <v>-9.3565922189115011E-2</v>
      </c>
    </row>
    <row r="7136" spans="1:4" x14ac:dyDescent="0.2">
      <c r="A7136" s="2" t="s">
        <v>7125</v>
      </c>
      <c r="B7136" s="2">
        <v>2.5231988E-2</v>
      </c>
      <c r="C7136" s="3">
        <v>1</v>
      </c>
      <c r="D7136">
        <f t="shared" si="111"/>
        <v>3.6402062927660003E-2</v>
      </c>
    </row>
    <row r="7137" spans="1:4" x14ac:dyDescent="0.2">
      <c r="A7137" s="2" t="s">
        <v>7126</v>
      </c>
      <c r="B7137" s="2">
        <v>-2.259102E-2</v>
      </c>
      <c r="C7137" s="3">
        <v>1</v>
      </c>
      <c r="D7137">
        <f t="shared" si="111"/>
        <v>-3.25919515989E-2</v>
      </c>
    </row>
    <row r="7138" spans="1:4" x14ac:dyDescent="0.2">
      <c r="A7138" s="2" t="s">
        <v>7127</v>
      </c>
      <c r="B7138" s="2">
        <v>-8.254976E-2</v>
      </c>
      <c r="C7138" s="3">
        <v>1</v>
      </c>
      <c r="D7138">
        <f t="shared" si="111"/>
        <v>-0.1190941260032</v>
      </c>
    </row>
    <row r="7139" spans="1:4" x14ac:dyDescent="0.2">
      <c r="A7139" s="2" t="s">
        <v>7128</v>
      </c>
      <c r="B7139" s="2">
        <v>-6.8294750000000001E-2</v>
      </c>
      <c r="C7139" s="3">
        <v>1</v>
      </c>
      <c r="D7139">
        <f t="shared" si="111"/>
        <v>-9.8528494351250009E-2</v>
      </c>
    </row>
    <row r="7140" spans="1:4" x14ac:dyDescent="0.2">
      <c r="A7140" s="2" t="s">
        <v>7129</v>
      </c>
      <c r="B7140" s="2">
        <v>6.6939431999999993E-2</v>
      </c>
      <c r="C7140" s="3">
        <v>1</v>
      </c>
      <c r="D7140">
        <f t="shared" si="111"/>
        <v>9.6573183849239991E-2</v>
      </c>
    </row>
    <row r="7141" spans="1:4" x14ac:dyDescent="0.2">
      <c r="A7141" s="2" t="s">
        <v>7130</v>
      </c>
      <c r="B7141" s="2">
        <v>-3.4673499000000003E-2</v>
      </c>
      <c r="C7141" s="3">
        <v>1</v>
      </c>
      <c r="D7141">
        <f t="shared" si="111"/>
        <v>-5.0023283639805009E-2</v>
      </c>
    </row>
    <row r="7142" spans="1:4" x14ac:dyDescent="0.2">
      <c r="A7142" s="2" t="s">
        <v>7131</v>
      </c>
      <c r="B7142" s="2">
        <v>1.9067890000000001E-3</v>
      </c>
      <c r="C7142" s="3">
        <v>1</v>
      </c>
      <c r="D7142">
        <f t="shared" si="111"/>
        <v>2.7509149563550001E-3</v>
      </c>
    </row>
    <row r="7143" spans="1:4" x14ac:dyDescent="0.2">
      <c r="A7143" s="2" t="s">
        <v>7132</v>
      </c>
      <c r="B7143" s="2">
        <v>2.5676365999999999E-2</v>
      </c>
      <c r="C7143" s="3">
        <v>1</v>
      </c>
      <c r="D7143">
        <f t="shared" si="111"/>
        <v>3.7043164846369998E-2</v>
      </c>
    </row>
    <row r="7144" spans="1:4" x14ac:dyDescent="0.2">
      <c r="A7144" s="2" t="s">
        <v>7133</v>
      </c>
      <c r="B7144" s="2">
        <v>3.4772394999999998E-2</v>
      </c>
      <c r="C7144" s="3">
        <v>1</v>
      </c>
      <c r="D7144">
        <f t="shared" si="111"/>
        <v>5.0165960404524999E-2</v>
      </c>
    </row>
    <row r="7145" spans="1:4" x14ac:dyDescent="0.2">
      <c r="A7145" s="2" t="s">
        <v>7134</v>
      </c>
      <c r="B7145" s="2">
        <v>-2.7189028000000001E-2</v>
      </c>
      <c r="C7145" s="3">
        <v>1</v>
      </c>
      <c r="D7145">
        <f t="shared" si="111"/>
        <v>-3.9225474750460003E-2</v>
      </c>
    </row>
    <row r="7146" spans="1:4" x14ac:dyDescent="0.2">
      <c r="A7146" s="2" t="s">
        <v>7135</v>
      </c>
      <c r="B7146" s="2">
        <v>-2.8946262E-2</v>
      </c>
      <c r="C7146" s="3">
        <v>1</v>
      </c>
      <c r="D7146">
        <f t="shared" si="111"/>
        <v>-4.1760627456090001E-2</v>
      </c>
    </row>
    <row r="7147" spans="1:4" x14ac:dyDescent="0.2">
      <c r="A7147" s="2" t="s">
        <v>7136</v>
      </c>
      <c r="B7147" s="2">
        <v>1.3154703E-2</v>
      </c>
      <c r="C7147" s="3">
        <v>1</v>
      </c>
      <c r="D7147">
        <f t="shared" si="111"/>
        <v>1.8978224244585E-2</v>
      </c>
    </row>
    <row r="7148" spans="1:4" x14ac:dyDescent="0.2">
      <c r="A7148" s="2" t="s">
        <v>7137</v>
      </c>
      <c r="B7148" s="2">
        <v>6.214401E-2</v>
      </c>
      <c r="C7148" s="3">
        <v>1</v>
      </c>
      <c r="D7148">
        <f t="shared" si="111"/>
        <v>8.9654852506950003E-2</v>
      </c>
    </row>
    <row r="7149" spans="1:4" x14ac:dyDescent="0.2">
      <c r="A7149" s="2" t="s">
        <v>7138</v>
      </c>
      <c r="B7149" s="2">
        <v>4.0507066000000001E-2</v>
      </c>
      <c r="C7149" s="3">
        <v>1</v>
      </c>
      <c r="D7149">
        <f t="shared" si="111"/>
        <v>5.8439341582870001E-2</v>
      </c>
    </row>
    <row r="7150" spans="1:4" x14ac:dyDescent="0.2">
      <c r="A7150" s="2" t="s">
        <v>7139</v>
      </c>
      <c r="B7150" s="2">
        <v>-5.7784242999999999E-2</v>
      </c>
      <c r="C7150" s="3">
        <v>1</v>
      </c>
      <c r="D7150">
        <f t="shared" si="111"/>
        <v>-8.3365038454885007E-2</v>
      </c>
    </row>
    <row r="7151" spans="1:4" x14ac:dyDescent="0.2">
      <c r="A7151" s="2" t="s">
        <v>7140</v>
      </c>
      <c r="B7151" s="2">
        <v>-2.6813746999999999E-2</v>
      </c>
      <c r="C7151" s="3">
        <v>1</v>
      </c>
      <c r="D7151">
        <f t="shared" si="111"/>
        <v>-3.8684058728165001E-2</v>
      </c>
    </row>
    <row r="7152" spans="1:4" x14ac:dyDescent="0.2">
      <c r="A7152" s="2" t="s">
        <v>7141</v>
      </c>
      <c r="B7152" s="2">
        <v>-2.3381952000000001E-2</v>
      </c>
      <c r="C7152" s="3">
        <v>1</v>
      </c>
      <c r="D7152">
        <f t="shared" si="111"/>
        <v>-3.3733025240640001E-2</v>
      </c>
    </row>
    <row r="7153" spans="1:4" x14ac:dyDescent="0.2">
      <c r="A7153" s="2" t="s">
        <v>7142</v>
      </c>
      <c r="B7153" s="2">
        <v>-3.4328925000000003E-2</v>
      </c>
      <c r="C7153" s="3">
        <v>1</v>
      </c>
      <c r="D7153">
        <f t="shared" si="111"/>
        <v>-4.9526168452875004E-2</v>
      </c>
    </row>
    <row r="7154" spans="1:4" x14ac:dyDescent="0.2">
      <c r="A7154" s="2" t="s">
        <v>7143</v>
      </c>
      <c r="B7154" s="2">
        <v>7.7193919999999999E-2</v>
      </c>
      <c r="C7154" s="3">
        <v>1</v>
      </c>
      <c r="D7154">
        <f t="shared" si="111"/>
        <v>0.1113672824144</v>
      </c>
    </row>
    <row r="7155" spans="1:4" x14ac:dyDescent="0.2">
      <c r="A7155" s="2" t="s">
        <v>7144</v>
      </c>
      <c r="B7155" s="2">
        <v>-1.6641910999999999E-2</v>
      </c>
      <c r="C7155" s="3">
        <v>1</v>
      </c>
      <c r="D7155">
        <f t="shared" si="111"/>
        <v>-2.4009201790144999E-2</v>
      </c>
    </row>
    <row r="7156" spans="1:4" x14ac:dyDescent="0.2">
      <c r="A7156" s="2" t="s">
        <v>7145</v>
      </c>
      <c r="B7156" s="2">
        <v>3.5503554999999999E-2</v>
      </c>
      <c r="C7156" s="3">
        <v>1</v>
      </c>
      <c r="D7156">
        <f t="shared" si="111"/>
        <v>5.1220801280725002E-2</v>
      </c>
    </row>
    <row r="7157" spans="1:4" x14ac:dyDescent="0.2">
      <c r="A7157" s="2" t="s">
        <v>7146</v>
      </c>
      <c r="B7157" s="2">
        <v>-2.9540243000000001E-2</v>
      </c>
      <c r="C7157" s="3">
        <v>1</v>
      </c>
      <c r="D7157">
        <f t="shared" si="111"/>
        <v>-4.2617560874885003E-2</v>
      </c>
    </row>
    <row r="7158" spans="1:4" x14ac:dyDescent="0.2">
      <c r="A7158" s="2" t="s">
        <v>7147</v>
      </c>
      <c r="B7158" s="2">
        <v>5.3702423999999999E-2</v>
      </c>
      <c r="C7158" s="3">
        <v>1</v>
      </c>
      <c r="D7158">
        <f t="shared" si="111"/>
        <v>7.7476218592680002E-2</v>
      </c>
    </row>
    <row r="7159" spans="1:4" x14ac:dyDescent="0.2">
      <c r="A7159" s="2" t="s">
        <v>7148</v>
      </c>
      <c r="B7159" s="2">
        <v>-7.7956316999999997E-2</v>
      </c>
      <c r="C7159" s="3">
        <v>1</v>
      </c>
      <c r="D7159">
        <f t="shared" si="111"/>
        <v>-0.112467188754315</v>
      </c>
    </row>
    <row r="7160" spans="1:4" x14ac:dyDescent="0.2">
      <c r="A7160" s="2" t="s">
        <v>7149</v>
      </c>
      <c r="B7160" s="2">
        <v>-5.2686726000000003E-2</v>
      </c>
      <c r="C7160" s="3">
        <v>1</v>
      </c>
      <c r="D7160">
        <f t="shared" si="111"/>
        <v>-7.6010876166570013E-2</v>
      </c>
    </row>
    <row r="7161" spans="1:4" x14ac:dyDescent="0.2">
      <c r="A7161" s="2" t="s">
        <v>7150</v>
      </c>
      <c r="B7161" s="2">
        <v>-5.8396947999999997E-2</v>
      </c>
      <c r="C7161" s="3">
        <v>1</v>
      </c>
      <c r="D7161">
        <f t="shared" si="111"/>
        <v>-8.4248984894860005E-2</v>
      </c>
    </row>
    <row r="7162" spans="1:4" x14ac:dyDescent="0.2">
      <c r="A7162" s="2" t="s">
        <v>7151</v>
      </c>
      <c r="B7162" s="2">
        <v>-1.8304307999999998E-2</v>
      </c>
      <c r="C7162" s="3">
        <v>1</v>
      </c>
      <c r="D7162">
        <f t="shared" si="111"/>
        <v>-2.6407533630059998E-2</v>
      </c>
    </row>
    <row r="7163" spans="1:4" x14ac:dyDescent="0.2">
      <c r="A7163" s="2" t="s">
        <v>7152</v>
      </c>
      <c r="B7163" s="2">
        <v>-5.1390608999999997E-2</v>
      </c>
      <c r="C7163" s="3">
        <v>1</v>
      </c>
      <c r="D7163">
        <f t="shared" si="111"/>
        <v>-7.4140974651254993E-2</v>
      </c>
    </row>
    <row r="7164" spans="1:4" x14ac:dyDescent="0.2">
      <c r="A7164" s="2" t="s">
        <v>7153</v>
      </c>
      <c r="B7164" s="2">
        <v>8.1793179999999997E-3</v>
      </c>
      <c r="C7164" s="3">
        <v>1</v>
      </c>
      <c r="D7164">
        <f t="shared" si="111"/>
        <v>1.180026118201E-2</v>
      </c>
    </row>
    <row r="7165" spans="1:4" x14ac:dyDescent="0.2">
      <c r="A7165" s="2" t="s">
        <v>7154</v>
      </c>
      <c r="B7165" s="2">
        <v>-6.3653584999999999E-2</v>
      </c>
      <c r="C7165" s="3">
        <v>1</v>
      </c>
      <c r="D7165">
        <f t="shared" si="111"/>
        <v>-9.1832708811575001E-2</v>
      </c>
    </row>
    <row r="7166" spans="1:4" x14ac:dyDescent="0.2">
      <c r="A7166" s="2" t="s">
        <v>7155</v>
      </c>
      <c r="B7166" s="2">
        <v>5.7812776000000003E-2</v>
      </c>
      <c r="C7166" s="3">
        <v>1</v>
      </c>
      <c r="D7166">
        <f t="shared" si="111"/>
        <v>8.3406202871320015E-2</v>
      </c>
    </row>
    <row r="7167" spans="1:4" x14ac:dyDescent="0.2">
      <c r="A7167" s="2" t="s">
        <v>7156</v>
      </c>
      <c r="B7167" s="2">
        <v>-4.4637733999999998E-2</v>
      </c>
      <c r="C7167" s="3">
        <v>1</v>
      </c>
      <c r="D7167">
        <f t="shared" si="111"/>
        <v>-6.4398635653130004E-2</v>
      </c>
    </row>
    <row r="7168" spans="1:4" x14ac:dyDescent="0.2">
      <c r="A7168" s="2" t="s">
        <v>7157</v>
      </c>
      <c r="B7168" s="2">
        <v>-4.7439751000000002E-2</v>
      </c>
      <c r="C7168" s="3">
        <v>1</v>
      </c>
      <c r="D7168">
        <f t="shared" si="111"/>
        <v>-6.8441091568945012E-2</v>
      </c>
    </row>
    <row r="7169" spans="1:4" x14ac:dyDescent="0.2">
      <c r="A7169" s="2" t="s">
        <v>7158</v>
      </c>
      <c r="B7169" s="2">
        <v>4.1538778999999998E-2</v>
      </c>
      <c r="C7169" s="3">
        <v>1</v>
      </c>
      <c r="D7169">
        <f t="shared" si="111"/>
        <v>5.9927788769405001E-2</v>
      </c>
    </row>
    <row r="7170" spans="1:4" x14ac:dyDescent="0.2">
      <c r="A7170" s="2" t="s">
        <v>7159</v>
      </c>
      <c r="B7170" s="2">
        <v>6.6217427999999995E-2</v>
      </c>
      <c r="C7170" s="3">
        <v>1</v>
      </c>
      <c r="D7170">
        <f t="shared" ref="D7170:D7233" si="112">B7170*1.442695</f>
        <v>9.5531552288459998E-2</v>
      </c>
    </row>
    <row r="7171" spans="1:4" x14ac:dyDescent="0.2">
      <c r="A7171" s="2" t="s">
        <v>7160</v>
      </c>
      <c r="B7171" s="2">
        <v>-3.9467579999999999E-3</v>
      </c>
      <c r="C7171" s="3">
        <v>1</v>
      </c>
      <c r="D7171">
        <f t="shared" si="112"/>
        <v>-5.6939680328100001E-3</v>
      </c>
    </row>
    <row r="7172" spans="1:4" x14ac:dyDescent="0.2">
      <c r="A7172" s="2" t="s">
        <v>7161</v>
      </c>
      <c r="B7172" s="2">
        <v>-1.6108818E-2</v>
      </c>
      <c r="C7172" s="3">
        <v>1</v>
      </c>
      <c r="D7172">
        <f t="shared" si="112"/>
        <v>-2.3240111184510002E-2</v>
      </c>
    </row>
    <row r="7173" spans="1:4" x14ac:dyDescent="0.2">
      <c r="A7173" s="2" t="s">
        <v>7162</v>
      </c>
      <c r="B7173" s="2">
        <v>5.1340864999999999E-2</v>
      </c>
      <c r="C7173" s="3">
        <v>1</v>
      </c>
      <c r="D7173">
        <f t="shared" si="112"/>
        <v>7.4069209231175007E-2</v>
      </c>
    </row>
    <row r="7174" spans="1:4" x14ac:dyDescent="0.2">
      <c r="A7174" s="2" t="s">
        <v>7163</v>
      </c>
      <c r="B7174" s="2">
        <v>8.7409E-4</v>
      </c>
      <c r="C7174" s="3">
        <v>1</v>
      </c>
      <c r="D7174">
        <f t="shared" si="112"/>
        <v>1.2610452725500001E-3</v>
      </c>
    </row>
    <row r="7175" spans="1:4" x14ac:dyDescent="0.2">
      <c r="A7175" s="2" t="s">
        <v>7164</v>
      </c>
      <c r="B7175" s="2">
        <v>7.0197819999999996E-3</v>
      </c>
      <c r="C7175" s="3">
        <v>1</v>
      </c>
      <c r="D7175">
        <f t="shared" si="112"/>
        <v>1.012740439249E-2</v>
      </c>
    </row>
    <row r="7176" spans="1:4" x14ac:dyDescent="0.2">
      <c r="A7176" s="2" t="s">
        <v>7165</v>
      </c>
      <c r="B7176" s="2">
        <v>-1.0143892999999999E-2</v>
      </c>
      <c r="C7176" s="3">
        <v>1</v>
      </c>
      <c r="D7176">
        <f t="shared" si="112"/>
        <v>-1.4634543711634999E-2</v>
      </c>
    </row>
    <row r="7177" spans="1:4" x14ac:dyDescent="0.2">
      <c r="A7177" s="2" t="s">
        <v>7166</v>
      </c>
      <c r="B7177" s="2">
        <v>-6.7590671000000005E-2</v>
      </c>
      <c r="C7177" s="3">
        <v>1</v>
      </c>
      <c r="D7177">
        <f t="shared" si="112"/>
        <v>-9.7512723098345008E-2</v>
      </c>
    </row>
    <row r="7178" spans="1:4" x14ac:dyDescent="0.2">
      <c r="A7178" s="2" t="s">
        <v>7167</v>
      </c>
      <c r="B7178" s="2">
        <v>-7.5693180999999998E-2</v>
      </c>
      <c r="C7178" s="3">
        <v>1</v>
      </c>
      <c r="D7178">
        <f t="shared" si="112"/>
        <v>-0.10920217376279501</v>
      </c>
    </row>
    <row r="7179" spans="1:4" x14ac:dyDescent="0.2">
      <c r="A7179" s="2" t="s">
        <v>7168</v>
      </c>
      <c r="B7179" s="2">
        <v>3.7684912000000001E-2</v>
      </c>
      <c r="C7179" s="3">
        <v>1</v>
      </c>
      <c r="D7179">
        <f t="shared" si="112"/>
        <v>5.4367834117840005E-2</v>
      </c>
    </row>
    <row r="7180" spans="1:4" x14ac:dyDescent="0.2">
      <c r="A7180" s="2" t="s">
        <v>7169</v>
      </c>
      <c r="B7180" s="2">
        <v>6.4390067999999995E-2</v>
      </c>
      <c r="C7180" s="3">
        <v>1</v>
      </c>
      <c r="D7180">
        <f t="shared" si="112"/>
        <v>9.2895229153259998E-2</v>
      </c>
    </row>
    <row r="7181" spans="1:4" x14ac:dyDescent="0.2">
      <c r="A7181" s="2" t="s">
        <v>7170</v>
      </c>
      <c r="B7181" s="2">
        <v>5.5103260000000001E-2</v>
      </c>
      <c r="C7181" s="3">
        <v>1</v>
      </c>
      <c r="D7181">
        <f t="shared" si="112"/>
        <v>7.9497197685700002E-2</v>
      </c>
    </row>
    <row r="7182" spans="1:4" x14ac:dyDescent="0.2">
      <c r="A7182" s="2" t="s">
        <v>7171</v>
      </c>
      <c r="B7182" s="2">
        <v>-5.3792425999999997E-2</v>
      </c>
      <c r="C7182" s="3">
        <v>1</v>
      </c>
      <c r="D7182">
        <f t="shared" si="112"/>
        <v>-7.7606064028069993E-2</v>
      </c>
    </row>
    <row r="7183" spans="1:4" x14ac:dyDescent="0.2">
      <c r="A7183" s="2" t="s">
        <v>7172</v>
      </c>
      <c r="B7183" s="2">
        <v>-6.1616220999999999E-2</v>
      </c>
      <c r="C7183" s="3">
        <v>1</v>
      </c>
      <c r="D7183">
        <f t="shared" si="112"/>
        <v>-8.8893413955594996E-2</v>
      </c>
    </row>
    <row r="7184" spans="1:4" x14ac:dyDescent="0.2">
      <c r="A7184" s="2" t="s">
        <v>7173</v>
      </c>
      <c r="B7184" s="2">
        <v>-7.7677023999999997E-2</v>
      </c>
      <c r="C7184" s="3">
        <v>1</v>
      </c>
      <c r="D7184">
        <f t="shared" si="112"/>
        <v>-0.11206425413968001</v>
      </c>
    </row>
    <row r="7185" spans="1:4" x14ac:dyDescent="0.2">
      <c r="A7185" s="2" t="s">
        <v>7174</v>
      </c>
      <c r="B7185" s="2">
        <v>-1.9825461999999999E-2</v>
      </c>
      <c r="C7185" s="3">
        <v>1</v>
      </c>
      <c r="D7185">
        <f t="shared" si="112"/>
        <v>-2.8602094900090001E-2</v>
      </c>
    </row>
    <row r="7186" spans="1:4" x14ac:dyDescent="0.2">
      <c r="A7186" s="2" t="s">
        <v>7175</v>
      </c>
      <c r="B7186" s="2">
        <v>3.4026500000000001E-3</v>
      </c>
      <c r="C7186" s="3">
        <v>1</v>
      </c>
      <c r="D7186">
        <f t="shared" si="112"/>
        <v>4.9089861417500004E-3</v>
      </c>
    </row>
    <row r="7187" spans="1:4" x14ac:dyDescent="0.2">
      <c r="A7187" s="2" t="s">
        <v>7176</v>
      </c>
      <c r="B7187" s="2">
        <v>-3.7507298000000001E-2</v>
      </c>
      <c r="C7187" s="3">
        <v>1</v>
      </c>
      <c r="D7187">
        <f t="shared" si="112"/>
        <v>-5.4111591288110002E-2</v>
      </c>
    </row>
    <row r="7188" spans="1:4" x14ac:dyDescent="0.2">
      <c r="A7188" s="2" t="s">
        <v>7177</v>
      </c>
      <c r="B7188" s="2">
        <v>7.0895000999999999E-2</v>
      </c>
      <c r="C7188" s="3">
        <v>1</v>
      </c>
      <c r="D7188">
        <f t="shared" si="112"/>
        <v>0.10227986346769501</v>
      </c>
    </row>
    <row r="7189" spans="1:4" x14ac:dyDescent="0.2">
      <c r="A7189" s="2" t="s">
        <v>7178</v>
      </c>
      <c r="B7189" s="2">
        <v>3.2374600000000002E-3</v>
      </c>
      <c r="C7189" s="3">
        <v>1</v>
      </c>
      <c r="D7189">
        <f t="shared" si="112"/>
        <v>4.6706673547000001E-3</v>
      </c>
    </row>
    <row r="7190" spans="1:4" x14ac:dyDescent="0.2">
      <c r="A7190" s="2" t="s">
        <v>7179</v>
      </c>
      <c r="B7190" s="2">
        <v>8.7423250000000004E-3</v>
      </c>
      <c r="C7190" s="3">
        <v>1</v>
      </c>
      <c r="D7190">
        <f t="shared" si="112"/>
        <v>1.2612508565875001E-2</v>
      </c>
    </row>
    <row r="7191" spans="1:4" x14ac:dyDescent="0.2">
      <c r="A7191" s="2" t="s">
        <v>7180</v>
      </c>
      <c r="B7191" s="2">
        <v>-6.4938187999999994E-2</v>
      </c>
      <c r="C7191" s="3">
        <v>1</v>
      </c>
      <c r="D7191">
        <f t="shared" si="112"/>
        <v>-9.3685999136659995E-2</v>
      </c>
    </row>
    <row r="7192" spans="1:4" x14ac:dyDescent="0.2">
      <c r="A7192" s="2" t="s">
        <v>7181</v>
      </c>
      <c r="B7192" s="2">
        <v>-2.6584999000000002E-2</v>
      </c>
      <c r="C7192" s="3">
        <v>1</v>
      </c>
      <c r="D7192">
        <f t="shared" si="112"/>
        <v>-3.8354045132305004E-2</v>
      </c>
    </row>
    <row r="7193" spans="1:4" x14ac:dyDescent="0.2">
      <c r="A7193" s="2" t="s">
        <v>7182</v>
      </c>
      <c r="B7193" s="2">
        <v>-1.2032379999999999E-3</v>
      </c>
      <c r="C7193" s="3">
        <v>1</v>
      </c>
      <c r="D7193">
        <f t="shared" si="112"/>
        <v>-1.7359054464099999E-3</v>
      </c>
    </row>
    <row r="7194" spans="1:4" x14ac:dyDescent="0.2">
      <c r="A7194" s="2" t="s">
        <v>7183</v>
      </c>
      <c r="B7194" s="2">
        <v>3.3149327999999999E-2</v>
      </c>
      <c r="C7194" s="3">
        <v>1</v>
      </c>
      <c r="D7194">
        <f t="shared" si="112"/>
        <v>4.7824369758959998E-2</v>
      </c>
    </row>
    <row r="7195" spans="1:4" x14ac:dyDescent="0.2">
      <c r="A7195" s="2" t="s">
        <v>7184</v>
      </c>
      <c r="B7195" s="2">
        <v>3.7291299999999999E-2</v>
      </c>
      <c r="C7195" s="3">
        <v>1</v>
      </c>
      <c r="D7195">
        <f t="shared" si="112"/>
        <v>5.3799972053500004E-2</v>
      </c>
    </row>
    <row r="7196" spans="1:4" x14ac:dyDescent="0.2">
      <c r="A7196" s="2" t="s">
        <v>7185</v>
      </c>
      <c r="B7196" s="2">
        <v>5.2025580000000002E-2</v>
      </c>
      <c r="C7196" s="3">
        <v>1</v>
      </c>
      <c r="D7196">
        <f t="shared" si="112"/>
        <v>7.5057044138100007E-2</v>
      </c>
    </row>
    <row r="7197" spans="1:4" x14ac:dyDescent="0.2">
      <c r="A7197" s="2" t="s">
        <v>7186</v>
      </c>
      <c r="B7197" s="2">
        <v>-2.0367674999999998E-2</v>
      </c>
      <c r="C7197" s="3">
        <v>1</v>
      </c>
      <c r="D7197">
        <f t="shared" si="112"/>
        <v>-2.9384342884125E-2</v>
      </c>
    </row>
    <row r="7198" spans="1:4" x14ac:dyDescent="0.2">
      <c r="A7198" s="2" t="s">
        <v>7187</v>
      </c>
      <c r="B7198" s="2">
        <v>-8.2359767E-2</v>
      </c>
      <c r="C7198" s="3">
        <v>1</v>
      </c>
      <c r="D7198">
        <f t="shared" si="112"/>
        <v>-0.118820024052065</v>
      </c>
    </row>
    <row r="7199" spans="1:4" x14ac:dyDescent="0.2">
      <c r="A7199" s="2" t="s">
        <v>7188</v>
      </c>
      <c r="B7199" s="2">
        <v>1.5955291E-2</v>
      </c>
      <c r="C7199" s="3">
        <v>1</v>
      </c>
      <c r="D7199">
        <f t="shared" si="112"/>
        <v>2.3018618549245001E-2</v>
      </c>
    </row>
    <row r="7200" spans="1:4" x14ac:dyDescent="0.2">
      <c r="A7200" s="2" t="s">
        <v>7189</v>
      </c>
      <c r="B7200" s="2">
        <v>-6.7916641E-2</v>
      </c>
      <c r="C7200" s="3">
        <v>1</v>
      </c>
      <c r="D7200">
        <f t="shared" si="112"/>
        <v>-9.798299838749501E-2</v>
      </c>
    </row>
    <row r="7201" spans="1:4" x14ac:dyDescent="0.2">
      <c r="A7201" s="2" t="s">
        <v>7190</v>
      </c>
      <c r="B7201" s="2">
        <v>-6.4424792999999994E-2</v>
      </c>
      <c r="C7201" s="3">
        <v>1</v>
      </c>
      <c r="D7201">
        <f t="shared" si="112"/>
        <v>-9.2945326737135001E-2</v>
      </c>
    </row>
    <row r="7202" spans="1:4" x14ac:dyDescent="0.2">
      <c r="A7202" s="2" t="s">
        <v>7191</v>
      </c>
      <c r="B7202" s="2">
        <v>-6.0597719000000001E-2</v>
      </c>
      <c r="C7202" s="3">
        <v>1</v>
      </c>
      <c r="D7202">
        <f t="shared" si="112"/>
        <v>-8.7424026212705008E-2</v>
      </c>
    </row>
    <row r="7203" spans="1:4" x14ac:dyDescent="0.2">
      <c r="A7203" s="2" t="s">
        <v>7192</v>
      </c>
      <c r="B7203" s="2">
        <v>-5.7466834000000001E-2</v>
      </c>
      <c r="C7203" s="3">
        <v>1</v>
      </c>
      <c r="D7203">
        <f t="shared" si="112"/>
        <v>-8.2907114077630004E-2</v>
      </c>
    </row>
    <row r="7204" spans="1:4" x14ac:dyDescent="0.2">
      <c r="A7204" s="2" t="s">
        <v>7193</v>
      </c>
      <c r="B7204" s="2">
        <v>-3.7475952999999999E-2</v>
      </c>
      <c r="C7204" s="3">
        <v>1</v>
      </c>
      <c r="D7204">
        <f t="shared" si="112"/>
        <v>-5.4066370013335002E-2</v>
      </c>
    </row>
    <row r="7205" spans="1:4" x14ac:dyDescent="0.2">
      <c r="A7205" s="2" t="s">
        <v>7194</v>
      </c>
      <c r="B7205" s="2">
        <v>-2.3590781000000002E-2</v>
      </c>
      <c r="C7205" s="3">
        <v>1</v>
      </c>
      <c r="D7205">
        <f t="shared" si="112"/>
        <v>-3.4034301794795004E-2</v>
      </c>
    </row>
    <row r="7206" spans="1:4" x14ac:dyDescent="0.2">
      <c r="A7206" s="2" t="s">
        <v>7195</v>
      </c>
      <c r="B7206" s="2">
        <v>7.5219866999999996E-2</v>
      </c>
      <c r="C7206" s="3">
        <v>1</v>
      </c>
      <c r="D7206">
        <f t="shared" si="112"/>
        <v>0.108519326021565</v>
      </c>
    </row>
    <row r="7207" spans="1:4" x14ac:dyDescent="0.2">
      <c r="A7207" s="2" t="s">
        <v>7196</v>
      </c>
      <c r="B7207" s="2">
        <v>-4.5644359000000002E-2</v>
      </c>
      <c r="C7207" s="3">
        <v>1</v>
      </c>
      <c r="D7207">
        <f t="shared" si="112"/>
        <v>-6.5850888507505007E-2</v>
      </c>
    </row>
    <row r="7208" spans="1:4" x14ac:dyDescent="0.2">
      <c r="A7208" s="2" t="s">
        <v>7197</v>
      </c>
      <c r="B7208" s="2">
        <v>-4.1097797999999998E-2</v>
      </c>
      <c r="C7208" s="3">
        <v>1</v>
      </c>
      <c r="D7208">
        <f t="shared" si="112"/>
        <v>-5.9291587685609999E-2</v>
      </c>
    </row>
    <row r="7209" spans="1:4" x14ac:dyDescent="0.2">
      <c r="A7209" s="2" t="s">
        <v>7198</v>
      </c>
      <c r="B7209" s="2">
        <v>-5.2367656999999998E-2</v>
      </c>
      <c r="C7209" s="3">
        <v>1</v>
      </c>
      <c r="D7209">
        <f t="shared" si="112"/>
        <v>-7.5550556915615005E-2</v>
      </c>
    </row>
    <row r="7210" spans="1:4" x14ac:dyDescent="0.2">
      <c r="A7210" s="2" t="s">
        <v>7199</v>
      </c>
      <c r="B7210" s="2">
        <v>1.6746448000000001E-2</v>
      </c>
      <c r="C7210" s="3">
        <v>1</v>
      </c>
      <c r="D7210">
        <f t="shared" si="112"/>
        <v>2.416001679736E-2</v>
      </c>
    </row>
    <row r="7211" spans="1:4" x14ac:dyDescent="0.2">
      <c r="A7211" s="2" t="s">
        <v>7200</v>
      </c>
      <c r="B7211" s="2">
        <v>-1.0107679E-2</v>
      </c>
      <c r="C7211" s="3">
        <v>1</v>
      </c>
      <c r="D7211">
        <f t="shared" si="112"/>
        <v>-1.4582297954905E-2</v>
      </c>
    </row>
    <row r="7212" spans="1:4" x14ac:dyDescent="0.2">
      <c r="A7212" s="2" t="s">
        <v>7201</v>
      </c>
      <c r="B7212" s="2">
        <v>-2.517314E-2</v>
      </c>
      <c r="C7212" s="3">
        <v>1</v>
      </c>
      <c r="D7212">
        <f t="shared" si="112"/>
        <v>-3.6317163212300003E-2</v>
      </c>
    </row>
    <row r="7213" spans="1:4" x14ac:dyDescent="0.2">
      <c r="A7213" s="2" t="s">
        <v>7202</v>
      </c>
      <c r="B7213" s="2">
        <v>3.0412524999999999E-2</v>
      </c>
      <c r="C7213" s="3">
        <v>1</v>
      </c>
      <c r="D7213">
        <f t="shared" si="112"/>
        <v>4.3875997754875003E-2</v>
      </c>
    </row>
    <row r="7214" spans="1:4" x14ac:dyDescent="0.2">
      <c r="A7214" s="2" t="s">
        <v>7203</v>
      </c>
      <c r="B7214" s="2">
        <v>6.0025897000000002E-2</v>
      </c>
      <c r="C7214" s="3">
        <v>1</v>
      </c>
      <c r="D7214">
        <f t="shared" si="112"/>
        <v>8.6599061472415001E-2</v>
      </c>
    </row>
    <row r="7215" spans="1:4" x14ac:dyDescent="0.2">
      <c r="A7215" s="2" t="s">
        <v>7204</v>
      </c>
      <c r="B7215" s="2">
        <v>6.0966606E-2</v>
      </c>
      <c r="C7215" s="3">
        <v>1</v>
      </c>
      <c r="D7215">
        <f t="shared" si="112"/>
        <v>8.7956217643170007E-2</v>
      </c>
    </row>
    <row r="7216" spans="1:4" x14ac:dyDescent="0.2">
      <c r="A7216" s="2" t="s">
        <v>7205</v>
      </c>
      <c r="B7216" s="2">
        <v>-7.9199178999999995E-2</v>
      </c>
      <c r="C7216" s="3">
        <v>1</v>
      </c>
      <c r="D7216">
        <f t="shared" si="112"/>
        <v>-0.114260259547405</v>
      </c>
    </row>
    <row r="7217" spans="1:4" x14ac:dyDescent="0.2">
      <c r="A7217" s="2" t="s">
        <v>7206</v>
      </c>
      <c r="B7217" s="2">
        <v>-4.6510280000000001E-2</v>
      </c>
      <c r="C7217" s="3">
        <v>1</v>
      </c>
      <c r="D7217">
        <f t="shared" si="112"/>
        <v>-6.7100148404600005E-2</v>
      </c>
    </row>
    <row r="7218" spans="1:4" x14ac:dyDescent="0.2">
      <c r="A7218" s="2" t="s">
        <v>7207</v>
      </c>
      <c r="B7218" s="2">
        <v>3.9860721000000002E-2</v>
      </c>
      <c r="C7218" s="3">
        <v>1</v>
      </c>
      <c r="D7218">
        <f t="shared" si="112"/>
        <v>5.7506862883095006E-2</v>
      </c>
    </row>
    <row r="7219" spans="1:4" x14ac:dyDescent="0.2">
      <c r="A7219" s="2" t="s">
        <v>7208</v>
      </c>
      <c r="B7219" s="2">
        <v>-8.0553154000000002E-2</v>
      </c>
      <c r="C7219" s="3">
        <v>1</v>
      </c>
      <c r="D7219">
        <f t="shared" si="112"/>
        <v>-0.11621363251003</v>
      </c>
    </row>
    <row r="7220" spans="1:4" x14ac:dyDescent="0.2">
      <c r="A7220" s="2" t="s">
        <v>7209</v>
      </c>
      <c r="B7220" s="2">
        <v>2.6743813000000002E-2</v>
      </c>
      <c r="C7220" s="3">
        <v>1</v>
      </c>
      <c r="D7220">
        <f t="shared" si="112"/>
        <v>3.8583165296035005E-2</v>
      </c>
    </row>
    <row r="7221" spans="1:4" x14ac:dyDescent="0.2">
      <c r="A7221" s="2" t="s">
        <v>7210</v>
      </c>
      <c r="B7221" s="2">
        <v>-3.6948289000000002E-2</v>
      </c>
      <c r="C7221" s="3">
        <v>1</v>
      </c>
      <c r="D7221">
        <f t="shared" si="112"/>
        <v>-5.3305111798855005E-2</v>
      </c>
    </row>
    <row r="7222" spans="1:4" x14ac:dyDescent="0.2">
      <c r="A7222" s="2" t="s">
        <v>7211</v>
      </c>
      <c r="B7222" s="2">
        <v>-3.6159399000000002E-2</v>
      </c>
      <c r="C7222" s="3">
        <v>1</v>
      </c>
      <c r="D7222">
        <f t="shared" si="112"/>
        <v>-5.2166984140305003E-2</v>
      </c>
    </row>
    <row r="7223" spans="1:4" x14ac:dyDescent="0.2">
      <c r="A7223" s="2" t="s">
        <v>7212</v>
      </c>
      <c r="B7223" s="2">
        <v>5.8139212000000003E-2</v>
      </c>
      <c r="C7223" s="3">
        <v>1</v>
      </c>
      <c r="D7223">
        <f t="shared" si="112"/>
        <v>8.3877150456340005E-2</v>
      </c>
    </row>
    <row r="7224" spans="1:4" x14ac:dyDescent="0.2">
      <c r="A7224" s="2" t="s">
        <v>7213</v>
      </c>
      <c r="B7224" s="2">
        <v>-4.4207300999999997E-2</v>
      </c>
      <c r="C7224" s="3">
        <v>1</v>
      </c>
      <c r="D7224">
        <f t="shared" si="112"/>
        <v>-6.3777652116195002E-2</v>
      </c>
    </row>
    <row r="7225" spans="1:4" x14ac:dyDescent="0.2">
      <c r="A7225" s="2" t="s">
        <v>7214</v>
      </c>
      <c r="B7225" s="2">
        <v>-6.3844830000000005E-2</v>
      </c>
      <c r="C7225" s="3">
        <v>1</v>
      </c>
      <c r="D7225">
        <f t="shared" si="112"/>
        <v>-9.2108617016850011E-2</v>
      </c>
    </row>
    <row r="7226" spans="1:4" x14ac:dyDescent="0.2">
      <c r="A7226" s="2" t="s">
        <v>7215</v>
      </c>
      <c r="B7226" s="2">
        <v>-4.9154995E-2</v>
      </c>
      <c r="C7226" s="3">
        <v>1</v>
      </c>
      <c r="D7226">
        <f t="shared" si="112"/>
        <v>-7.0915665511525006E-2</v>
      </c>
    </row>
    <row r="7227" spans="1:4" x14ac:dyDescent="0.2">
      <c r="A7227" s="2" t="s">
        <v>7216</v>
      </c>
      <c r="B7227" s="2">
        <v>-6.3846266999999998E-2</v>
      </c>
      <c r="C7227" s="3">
        <v>1</v>
      </c>
      <c r="D7227">
        <f t="shared" si="112"/>
        <v>-9.2110690169564996E-2</v>
      </c>
    </row>
    <row r="7228" spans="1:4" x14ac:dyDescent="0.2">
      <c r="A7228" s="2" t="s">
        <v>7217</v>
      </c>
      <c r="B7228" s="2">
        <v>2.5861144999999999E-2</v>
      </c>
      <c r="C7228" s="3">
        <v>1</v>
      </c>
      <c r="D7228">
        <f t="shared" si="112"/>
        <v>3.7309744585774997E-2</v>
      </c>
    </row>
    <row r="7229" spans="1:4" x14ac:dyDescent="0.2">
      <c r="A7229" s="2" t="s">
        <v>7218</v>
      </c>
      <c r="B7229" s="2">
        <v>2.0375173E-2</v>
      </c>
      <c r="C7229" s="3">
        <v>1</v>
      </c>
      <c r="D7229">
        <f t="shared" si="112"/>
        <v>2.9395160211235002E-2</v>
      </c>
    </row>
    <row r="7230" spans="1:4" x14ac:dyDescent="0.2">
      <c r="A7230" s="2" t="s">
        <v>7219</v>
      </c>
      <c r="B7230" s="2">
        <v>4.0196651999999999E-2</v>
      </c>
      <c r="C7230" s="3">
        <v>1</v>
      </c>
      <c r="D7230">
        <f t="shared" si="112"/>
        <v>5.7991508857140002E-2</v>
      </c>
    </row>
    <row r="7231" spans="1:4" x14ac:dyDescent="0.2">
      <c r="A7231" s="2" t="s">
        <v>7220</v>
      </c>
      <c r="B7231" s="2">
        <v>-5.6347520999999998E-2</v>
      </c>
      <c r="C7231" s="3">
        <v>1</v>
      </c>
      <c r="D7231">
        <f t="shared" si="112"/>
        <v>-8.1292286809095005E-2</v>
      </c>
    </row>
    <row r="7232" spans="1:4" x14ac:dyDescent="0.2">
      <c r="A7232" s="2" t="s">
        <v>7221</v>
      </c>
      <c r="B7232" s="2">
        <v>4.0633076999999997E-2</v>
      </c>
      <c r="C7232" s="3">
        <v>1</v>
      </c>
      <c r="D7232">
        <f t="shared" si="112"/>
        <v>5.8621137022515001E-2</v>
      </c>
    </row>
    <row r="7233" spans="1:4" x14ac:dyDescent="0.2">
      <c r="A7233" s="2" t="s">
        <v>7222</v>
      </c>
      <c r="B7233" s="2">
        <v>4.9394281999999998E-2</v>
      </c>
      <c r="C7233" s="3">
        <v>1</v>
      </c>
      <c r="D7233">
        <f t="shared" si="112"/>
        <v>7.1260883669990005E-2</v>
      </c>
    </row>
    <row r="7234" spans="1:4" x14ac:dyDescent="0.2">
      <c r="A7234" s="2" t="s">
        <v>7223</v>
      </c>
      <c r="B7234" s="2">
        <v>2.4949865000000002E-2</v>
      </c>
      <c r="C7234" s="3">
        <v>1</v>
      </c>
      <c r="D7234">
        <f t="shared" ref="D7234:D7297" si="113">B7234*1.442695</f>
        <v>3.5995045486175006E-2</v>
      </c>
    </row>
    <row r="7235" spans="1:4" x14ac:dyDescent="0.2">
      <c r="A7235" s="2" t="s">
        <v>7224</v>
      </c>
      <c r="B7235" s="2">
        <v>-3.8538608000000002E-2</v>
      </c>
      <c r="C7235" s="3">
        <v>1</v>
      </c>
      <c r="D7235">
        <f t="shared" si="113"/>
        <v>-5.5599457068560003E-2</v>
      </c>
    </row>
    <row r="7236" spans="1:4" x14ac:dyDescent="0.2">
      <c r="A7236" s="2" t="s">
        <v>7225</v>
      </c>
      <c r="B7236" s="2">
        <v>-4.6848427999999998E-2</v>
      </c>
      <c r="C7236" s="3">
        <v>1</v>
      </c>
      <c r="D7236">
        <f t="shared" si="113"/>
        <v>-6.7587992833459995E-2</v>
      </c>
    </row>
    <row r="7237" spans="1:4" x14ac:dyDescent="0.2">
      <c r="A7237" s="2" t="s">
        <v>7226</v>
      </c>
      <c r="B7237" s="2">
        <v>-2.1428296999999999E-2</v>
      </c>
      <c r="C7237" s="3">
        <v>1</v>
      </c>
      <c r="D7237">
        <f t="shared" si="113"/>
        <v>-3.0914496940414999E-2</v>
      </c>
    </row>
    <row r="7238" spans="1:4" x14ac:dyDescent="0.2">
      <c r="A7238" s="2" t="s">
        <v>7227</v>
      </c>
      <c r="B7238" s="2">
        <v>-5.5856010999999997E-2</v>
      </c>
      <c r="C7238" s="3">
        <v>1</v>
      </c>
      <c r="D7238">
        <f t="shared" si="113"/>
        <v>-8.0583187789645003E-2</v>
      </c>
    </row>
    <row r="7239" spans="1:4" x14ac:dyDescent="0.2">
      <c r="A7239" s="2" t="s">
        <v>7228</v>
      </c>
      <c r="B7239" s="2">
        <v>7.1680885999999999E-2</v>
      </c>
      <c r="C7239" s="3">
        <v>1</v>
      </c>
      <c r="D7239">
        <f t="shared" si="113"/>
        <v>0.10341365582777</v>
      </c>
    </row>
    <row r="7240" spans="1:4" x14ac:dyDescent="0.2">
      <c r="A7240" s="2" t="s">
        <v>7229</v>
      </c>
      <c r="B7240" s="2">
        <v>2.7614914000000001E-2</v>
      </c>
      <c r="C7240" s="3">
        <v>1</v>
      </c>
      <c r="D7240">
        <f t="shared" si="113"/>
        <v>3.9839898353229999E-2</v>
      </c>
    </row>
    <row r="7241" spans="1:4" x14ac:dyDescent="0.2">
      <c r="A7241" s="2" t="s">
        <v>7230</v>
      </c>
      <c r="B7241" s="2">
        <v>-1.8034323000000001E-2</v>
      </c>
      <c r="C7241" s="3">
        <v>1</v>
      </c>
      <c r="D7241">
        <f t="shared" si="113"/>
        <v>-2.6018027620485003E-2</v>
      </c>
    </row>
    <row r="7242" spans="1:4" x14ac:dyDescent="0.2">
      <c r="A7242" s="2" t="s">
        <v>7231</v>
      </c>
      <c r="B7242" s="2">
        <v>-4.5758999000000002E-2</v>
      </c>
      <c r="C7242" s="3">
        <v>1</v>
      </c>
      <c r="D7242">
        <f t="shared" si="113"/>
        <v>-6.6016279062305006E-2</v>
      </c>
    </row>
    <row r="7243" spans="1:4" x14ac:dyDescent="0.2">
      <c r="A7243" s="2" t="s">
        <v>7232</v>
      </c>
      <c r="B7243" s="2">
        <v>4.2020078000000002E-2</v>
      </c>
      <c r="C7243" s="3">
        <v>1</v>
      </c>
      <c r="D7243">
        <f t="shared" si="113"/>
        <v>6.0622156430210003E-2</v>
      </c>
    </row>
    <row r="7244" spans="1:4" x14ac:dyDescent="0.2">
      <c r="A7244" s="2" t="s">
        <v>7233</v>
      </c>
      <c r="B7244" s="2">
        <v>-1.9652220000000001E-2</v>
      </c>
      <c r="C7244" s="3">
        <v>1</v>
      </c>
      <c r="D7244">
        <f t="shared" si="113"/>
        <v>-2.8352159532900004E-2</v>
      </c>
    </row>
    <row r="7245" spans="1:4" x14ac:dyDescent="0.2">
      <c r="A7245" s="2" t="s">
        <v>7234</v>
      </c>
      <c r="B7245" s="2">
        <v>3.9644389000000002E-2</v>
      </c>
      <c r="C7245" s="3">
        <v>1</v>
      </c>
      <c r="D7245">
        <f t="shared" si="113"/>
        <v>5.7194761788355003E-2</v>
      </c>
    </row>
    <row r="7246" spans="1:4" x14ac:dyDescent="0.2">
      <c r="A7246" s="2" t="s">
        <v>7235</v>
      </c>
      <c r="B7246" s="2">
        <v>-2.0742705E-2</v>
      </c>
      <c r="C7246" s="3">
        <v>1</v>
      </c>
      <c r="D7246">
        <f t="shared" si="113"/>
        <v>-2.9925396789975002E-2</v>
      </c>
    </row>
    <row r="7247" spans="1:4" x14ac:dyDescent="0.2">
      <c r="A7247" s="2" t="s">
        <v>7236</v>
      </c>
      <c r="B7247" s="2">
        <v>-8.9093074999999994E-2</v>
      </c>
      <c r="C7247" s="3">
        <v>1</v>
      </c>
      <c r="D7247">
        <f t="shared" si="113"/>
        <v>-0.128534133837125</v>
      </c>
    </row>
    <row r="7248" spans="1:4" x14ac:dyDescent="0.2">
      <c r="A7248" s="2" t="s">
        <v>7237</v>
      </c>
      <c r="B7248" s="2">
        <v>-3.2842919999999998E-2</v>
      </c>
      <c r="C7248" s="3">
        <v>1</v>
      </c>
      <c r="D7248">
        <f t="shared" si="113"/>
        <v>-4.7382316469399999E-2</v>
      </c>
    </row>
    <row r="7249" spans="1:4" x14ac:dyDescent="0.2">
      <c r="A7249" s="2" t="s">
        <v>7238</v>
      </c>
      <c r="B7249" s="2">
        <v>2.5446221000000002E-2</v>
      </c>
      <c r="C7249" s="3">
        <v>1</v>
      </c>
      <c r="D7249">
        <f t="shared" si="113"/>
        <v>3.6711135805595006E-2</v>
      </c>
    </row>
    <row r="7250" spans="1:4" x14ac:dyDescent="0.2">
      <c r="A7250" s="2" t="s">
        <v>7239</v>
      </c>
      <c r="B7250" s="2">
        <v>6.0199785999999998E-2</v>
      </c>
      <c r="C7250" s="3">
        <v>1</v>
      </c>
      <c r="D7250">
        <f t="shared" si="113"/>
        <v>8.6849930263269995E-2</v>
      </c>
    </row>
    <row r="7251" spans="1:4" x14ac:dyDescent="0.2">
      <c r="A7251" s="2" t="s">
        <v>7240</v>
      </c>
      <c r="B7251" s="2">
        <v>-1.6023428999999999E-2</v>
      </c>
      <c r="C7251" s="3">
        <v>1</v>
      </c>
      <c r="D7251">
        <f t="shared" si="113"/>
        <v>-2.3116920901155E-2</v>
      </c>
    </row>
    <row r="7252" spans="1:4" x14ac:dyDescent="0.2">
      <c r="A7252" s="2" t="s">
        <v>7241</v>
      </c>
      <c r="B7252" s="2">
        <v>4.3666798E-2</v>
      </c>
      <c r="C7252" s="3">
        <v>1</v>
      </c>
      <c r="D7252">
        <f t="shared" si="113"/>
        <v>6.2997871140610007E-2</v>
      </c>
    </row>
    <row r="7253" spans="1:4" x14ac:dyDescent="0.2">
      <c r="A7253" s="2" t="s">
        <v>7242</v>
      </c>
      <c r="B7253" s="2">
        <v>-2.6341889999999999E-3</v>
      </c>
      <c r="C7253" s="3">
        <v>1</v>
      </c>
      <c r="D7253">
        <f t="shared" si="113"/>
        <v>-3.8003312993550001E-3</v>
      </c>
    </row>
    <row r="7254" spans="1:4" x14ac:dyDescent="0.2">
      <c r="A7254" s="2" t="s">
        <v>7243</v>
      </c>
      <c r="B7254" s="2">
        <v>-4.3405676999999997E-2</v>
      </c>
      <c r="C7254" s="3">
        <v>1</v>
      </c>
      <c r="D7254">
        <f t="shared" si="113"/>
        <v>-6.2621153179514999E-2</v>
      </c>
    </row>
    <row r="7255" spans="1:4" x14ac:dyDescent="0.2">
      <c r="A7255" s="2" t="s">
        <v>7244</v>
      </c>
      <c r="B7255" s="2">
        <v>-6.3759592000000004E-2</v>
      </c>
      <c r="C7255" s="3">
        <v>1</v>
      </c>
      <c r="D7255">
        <f t="shared" si="113"/>
        <v>-9.1985644580440007E-2</v>
      </c>
    </row>
    <row r="7256" spans="1:4" x14ac:dyDescent="0.2">
      <c r="A7256" s="2" t="s">
        <v>7245</v>
      </c>
      <c r="B7256" s="2">
        <v>5.8809124999999997E-2</v>
      </c>
      <c r="C7256" s="3">
        <v>1</v>
      </c>
      <c r="D7256">
        <f t="shared" si="113"/>
        <v>8.4843630591874997E-2</v>
      </c>
    </row>
    <row r="7257" spans="1:4" x14ac:dyDescent="0.2">
      <c r="A7257" s="2" t="s">
        <v>7246</v>
      </c>
      <c r="B7257" s="2">
        <v>-3.6437900000000002E-4</v>
      </c>
      <c r="C7257" s="3">
        <v>1</v>
      </c>
      <c r="D7257">
        <f t="shared" si="113"/>
        <v>-5.2568776140500008E-4</v>
      </c>
    </row>
    <row r="7258" spans="1:4" x14ac:dyDescent="0.2">
      <c r="A7258" s="2" t="s">
        <v>7247</v>
      </c>
      <c r="B7258" s="2">
        <v>-6.4704003999999996E-2</v>
      </c>
      <c r="C7258" s="3">
        <v>1</v>
      </c>
      <c r="D7258">
        <f t="shared" si="113"/>
        <v>-9.334814305078E-2</v>
      </c>
    </row>
    <row r="7259" spans="1:4" x14ac:dyDescent="0.2">
      <c r="A7259" s="2" t="s">
        <v>7248</v>
      </c>
      <c r="B7259" s="2">
        <v>-3.9747866E-2</v>
      </c>
      <c r="C7259" s="3">
        <v>1</v>
      </c>
      <c r="D7259">
        <f t="shared" si="113"/>
        <v>-5.7344047538869999E-2</v>
      </c>
    </row>
    <row r="7260" spans="1:4" x14ac:dyDescent="0.2">
      <c r="A7260" s="2" t="s">
        <v>7249</v>
      </c>
      <c r="B7260" s="2">
        <v>-7.5436782999999993E-2</v>
      </c>
      <c r="C7260" s="3">
        <v>1</v>
      </c>
      <c r="D7260">
        <f t="shared" si="113"/>
        <v>-0.108832269650185</v>
      </c>
    </row>
    <row r="7261" spans="1:4" x14ac:dyDescent="0.2">
      <c r="A7261" s="2" t="s">
        <v>7250</v>
      </c>
      <c r="B7261" s="2">
        <v>-8.2611578000000005E-2</v>
      </c>
      <c r="C7261" s="3">
        <v>1</v>
      </c>
      <c r="D7261">
        <f t="shared" si="113"/>
        <v>-0.11918331052271001</v>
      </c>
    </row>
    <row r="7262" spans="1:4" x14ac:dyDescent="0.2">
      <c r="A7262" s="2" t="s">
        <v>7251</v>
      </c>
      <c r="B7262" s="2">
        <v>3.4507252000000002E-2</v>
      </c>
      <c r="C7262" s="3">
        <v>1</v>
      </c>
      <c r="D7262">
        <f t="shared" si="113"/>
        <v>4.9783439924140006E-2</v>
      </c>
    </row>
    <row r="7263" spans="1:4" x14ac:dyDescent="0.2">
      <c r="A7263" s="2" t="s">
        <v>7252</v>
      </c>
      <c r="B7263" s="2">
        <v>-2.304909E-3</v>
      </c>
      <c r="C7263" s="3">
        <v>1</v>
      </c>
      <c r="D7263">
        <f t="shared" si="113"/>
        <v>-3.325280689755E-3</v>
      </c>
    </row>
    <row r="7264" spans="1:4" x14ac:dyDescent="0.2">
      <c r="A7264" s="2" t="s">
        <v>7253</v>
      </c>
      <c r="B7264" s="2">
        <v>5.1109665999999998E-2</v>
      </c>
      <c r="C7264" s="3">
        <v>1</v>
      </c>
      <c r="D7264">
        <f t="shared" si="113"/>
        <v>7.3735659589869995E-2</v>
      </c>
    </row>
    <row r="7265" spans="1:4" x14ac:dyDescent="0.2">
      <c r="A7265" s="2" t="s">
        <v>7254</v>
      </c>
      <c r="B7265" s="2">
        <v>-4.7937940999999998E-2</v>
      </c>
      <c r="C7265" s="3">
        <v>1</v>
      </c>
      <c r="D7265">
        <f t="shared" si="113"/>
        <v>-6.9159827790994999E-2</v>
      </c>
    </row>
    <row r="7266" spans="1:4" x14ac:dyDescent="0.2">
      <c r="A7266" s="2" t="s">
        <v>7255</v>
      </c>
      <c r="B7266" s="2">
        <v>-3.5461784000000003E-2</v>
      </c>
      <c r="C7266" s="3">
        <v>1</v>
      </c>
      <c r="D7266">
        <f t="shared" si="113"/>
        <v>-5.1160538467880004E-2</v>
      </c>
    </row>
    <row r="7267" spans="1:4" x14ac:dyDescent="0.2">
      <c r="A7267" s="2" t="s">
        <v>7256</v>
      </c>
      <c r="B7267" s="2">
        <v>-6.1201561000000002E-2</v>
      </c>
      <c r="C7267" s="3">
        <v>1</v>
      </c>
      <c r="D7267">
        <f t="shared" si="113"/>
        <v>-8.8295186046894999E-2</v>
      </c>
    </row>
    <row r="7268" spans="1:4" x14ac:dyDescent="0.2">
      <c r="A7268" s="2" t="s">
        <v>7257</v>
      </c>
      <c r="B7268" s="2">
        <v>-7.1270292999999998E-2</v>
      </c>
      <c r="C7268" s="3">
        <v>1</v>
      </c>
      <c r="D7268">
        <f t="shared" si="113"/>
        <v>-0.102821295359635</v>
      </c>
    </row>
    <row r="7269" spans="1:4" x14ac:dyDescent="0.2">
      <c r="A7269" s="2" t="s">
        <v>7258</v>
      </c>
      <c r="B7269" s="2">
        <v>-4.9730072E-2</v>
      </c>
      <c r="C7269" s="3">
        <v>1</v>
      </c>
      <c r="D7269">
        <f t="shared" si="113"/>
        <v>-7.1745326224040007E-2</v>
      </c>
    </row>
    <row r="7270" spans="1:4" x14ac:dyDescent="0.2">
      <c r="A7270" s="2" t="s">
        <v>7259</v>
      </c>
      <c r="B7270" s="2">
        <v>-3.7619844E-2</v>
      </c>
      <c r="C7270" s="3">
        <v>1</v>
      </c>
      <c r="D7270">
        <f t="shared" si="113"/>
        <v>-5.4273960839579999E-2</v>
      </c>
    </row>
    <row r="7271" spans="1:4" x14ac:dyDescent="0.2">
      <c r="A7271" s="2" t="s">
        <v>7260</v>
      </c>
      <c r="B7271" s="2">
        <v>3.4126844000000003E-2</v>
      </c>
      <c r="C7271" s="3">
        <v>1</v>
      </c>
      <c r="D7271">
        <f t="shared" si="113"/>
        <v>4.9234627204580009E-2</v>
      </c>
    </row>
    <row r="7272" spans="1:4" x14ac:dyDescent="0.2">
      <c r="A7272" s="2" t="s">
        <v>7261</v>
      </c>
      <c r="B7272" s="2">
        <v>6.2973244999999997E-2</v>
      </c>
      <c r="C7272" s="3">
        <v>1</v>
      </c>
      <c r="D7272">
        <f t="shared" si="113"/>
        <v>9.0851185695275005E-2</v>
      </c>
    </row>
    <row r="7273" spans="1:4" x14ac:dyDescent="0.2">
      <c r="A7273" s="2" t="s">
        <v>7262</v>
      </c>
      <c r="B7273" s="2">
        <v>-3.6415080000000002E-2</v>
      </c>
      <c r="C7273" s="3">
        <v>1</v>
      </c>
      <c r="D7273">
        <f t="shared" si="113"/>
        <v>-5.2535853840600007E-2</v>
      </c>
    </row>
    <row r="7274" spans="1:4" x14ac:dyDescent="0.2">
      <c r="A7274" s="2" t="s">
        <v>7263</v>
      </c>
      <c r="B7274" s="2">
        <v>-5.2903934E-2</v>
      </c>
      <c r="C7274" s="3">
        <v>1</v>
      </c>
      <c r="D7274">
        <f t="shared" si="113"/>
        <v>-7.6324241062129997E-2</v>
      </c>
    </row>
    <row r="7275" spans="1:4" x14ac:dyDescent="0.2">
      <c r="A7275" s="2" t="s">
        <v>7264</v>
      </c>
      <c r="B7275" s="2">
        <v>-4.9202622000000001E-2</v>
      </c>
      <c r="C7275" s="3">
        <v>1</v>
      </c>
      <c r="D7275">
        <f t="shared" si="113"/>
        <v>-7.0984376746290004E-2</v>
      </c>
    </row>
    <row r="7276" spans="1:4" x14ac:dyDescent="0.2">
      <c r="A7276" s="2" t="s">
        <v>7265</v>
      </c>
      <c r="B7276" s="2">
        <v>1.9320929000000001E-2</v>
      </c>
      <c r="C7276" s="3">
        <v>1</v>
      </c>
      <c r="D7276">
        <f t="shared" si="113"/>
        <v>2.7874207663655001E-2</v>
      </c>
    </row>
    <row r="7277" spans="1:4" x14ac:dyDescent="0.2">
      <c r="A7277" s="2" t="s">
        <v>7266</v>
      </c>
      <c r="B7277" s="2">
        <v>-8.9131786000000005E-2</v>
      </c>
      <c r="C7277" s="3">
        <v>1</v>
      </c>
      <c r="D7277">
        <f t="shared" si="113"/>
        <v>-0.12858998200327001</v>
      </c>
    </row>
    <row r="7278" spans="1:4" x14ac:dyDescent="0.2">
      <c r="A7278" s="2" t="s">
        <v>7267</v>
      </c>
      <c r="B7278" s="2">
        <v>-3.6691082999999999E-2</v>
      </c>
      <c r="C7278" s="3">
        <v>1</v>
      </c>
      <c r="D7278">
        <f t="shared" si="113"/>
        <v>-5.2934041988685003E-2</v>
      </c>
    </row>
    <row r="7279" spans="1:4" x14ac:dyDescent="0.2">
      <c r="A7279" s="2" t="s">
        <v>7268</v>
      </c>
      <c r="B7279" s="2">
        <v>6.7897012000000007E-2</v>
      </c>
      <c r="C7279" s="3">
        <v>1</v>
      </c>
      <c r="D7279">
        <f t="shared" si="113"/>
        <v>9.795467972734001E-2</v>
      </c>
    </row>
    <row r="7280" spans="1:4" x14ac:dyDescent="0.2">
      <c r="A7280" s="2" t="s">
        <v>7269</v>
      </c>
      <c r="B7280" s="2">
        <v>6.3437582000000006E-2</v>
      </c>
      <c r="C7280" s="3">
        <v>1</v>
      </c>
      <c r="D7280">
        <f t="shared" si="113"/>
        <v>9.1521082363490019E-2</v>
      </c>
    </row>
    <row r="7281" spans="1:4" x14ac:dyDescent="0.2">
      <c r="A7281" s="2" t="s">
        <v>7270</v>
      </c>
      <c r="B7281" s="2">
        <v>-5.7881897000000002E-2</v>
      </c>
      <c r="C7281" s="3">
        <v>1</v>
      </c>
      <c r="D7281">
        <f t="shared" si="113"/>
        <v>-8.3505923392414999E-2</v>
      </c>
    </row>
    <row r="7282" spans="1:4" x14ac:dyDescent="0.2">
      <c r="A7282" s="2" t="s">
        <v>7271</v>
      </c>
      <c r="B7282" s="2">
        <v>-7.0559032999999993E-2</v>
      </c>
      <c r="C7282" s="3">
        <v>1</v>
      </c>
      <c r="D7282">
        <f t="shared" si="113"/>
        <v>-0.10179516411393499</v>
      </c>
    </row>
    <row r="7283" spans="1:4" x14ac:dyDescent="0.2">
      <c r="A7283" s="2" t="s">
        <v>7272</v>
      </c>
      <c r="B7283" s="2">
        <v>2.6057961000000001E-2</v>
      </c>
      <c r="C7283" s="3">
        <v>1</v>
      </c>
      <c r="D7283">
        <f t="shared" si="113"/>
        <v>3.7593690044895003E-2</v>
      </c>
    </row>
    <row r="7284" spans="1:4" x14ac:dyDescent="0.2">
      <c r="A7284" s="2" t="s">
        <v>7273</v>
      </c>
      <c r="B7284" s="2">
        <v>-2.2565912E-2</v>
      </c>
      <c r="C7284" s="3">
        <v>1</v>
      </c>
      <c r="D7284">
        <f t="shared" si="113"/>
        <v>-3.2555728412840004E-2</v>
      </c>
    </row>
    <row r="7285" spans="1:4" x14ac:dyDescent="0.2">
      <c r="A7285" s="2" t="s">
        <v>7274</v>
      </c>
      <c r="B7285" s="2">
        <v>-4.8949174999999998E-2</v>
      </c>
      <c r="C7285" s="3">
        <v>1</v>
      </c>
      <c r="D7285">
        <f t="shared" si="113"/>
        <v>-7.0618730026624998E-2</v>
      </c>
    </row>
    <row r="7286" spans="1:4" x14ac:dyDescent="0.2">
      <c r="A7286" s="2" t="s">
        <v>7275</v>
      </c>
      <c r="B7286" s="2">
        <v>-4.8216072999999998E-2</v>
      </c>
      <c r="C7286" s="3">
        <v>1</v>
      </c>
      <c r="D7286">
        <f t="shared" si="113"/>
        <v>-6.9561087436735003E-2</v>
      </c>
    </row>
    <row r="7287" spans="1:4" x14ac:dyDescent="0.2">
      <c r="A7287" s="2" t="s">
        <v>7276</v>
      </c>
      <c r="B7287" s="2">
        <v>-3.8974171000000002E-2</v>
      </c>
      <c r="C7287" s="3">
        <v>1</v>
      </c>
      <c r="D7287">
        <f t="shared" si="113"/>
        <v>-5.6227841630845002E-2</v>
      </c>
    </row>
    <row r="7288" spans="1:4" x14ac:dyDescent="0.2">
      <c r="A7288" s="2" t="s">
        <v>7277</v>
      </c>
      <c r="B7288" s="2">
        <v>-3.0924743000000001E-2</v>
      </c>
      <c r="C7288" s="3">
        <v>1</v>
      </c>
      <c r="D7288">
        <f t="shared" si="113"/>
        <v>-4.4614972102385006E-2</v>
      </c>
    </row>
    <row r="7289" spans="1:4" x14ac:dyDescent="0.2">
      <c r="A7289" s="2" t="s">
        <v>7278</v>
      </c>
      <c r="B7289" s="2">
        <v>1.023666E-2</v>
      </c>
      <c r="C7289" s="3">
        <v>1</v>
      </c>
      <c r="D7289">
        <f t="shared" si="113"/>
        <v>1.47683781987E-2</v>
      </c>
    </row>
    <row r="7290" spans="1:4" x14ac:dyDescent="0.2">
      <c r="A7290" s="2" t="s">
        <v>7279</v>
      </c>
      <c r="B7290" s="2">
        <v>-4.9877233E-2</v>
      </c>
      <c r="C7290" s="3">
        <v>1</v>
      </c>
      <c r="D7290">
        <f t="shared" si="113"/>
        <v>-7.1957634662935005E-2</v>
      </c>
    </row>
    <row r="7291" spans="1:4" x14ac:dyDescent="0.2">
      <c r="A7291" s="2" t="s">
        <v>7280</v>
      </c>
      <c r="B7291" s="2">
        <v>8.5747279999999995E-2</v>
      </c>
      <c r="C7291" s="3">
        <v>1</v>
      </c>
      <c r="D7291">
        <f t="shared" si="113"/>
        <v>0.1237071721196</v>
      </c>
    </row>
    <row r="7292" spans="1:4" x14ac:dyDescent="0.2">
      <c r="A7292" s="2" t="s">
        <v>7281</v>
      </c>
      <c r="B7292" s="2">
        <v>-3.6631904999999999E-2</v>
      </c>
      <c r="C7292" s="3">
        <v>1</v>
      </c>
      <c r="D7292">
        <f t="shared" si="113"/>
        <v>-5.2848666183975004E-2</v>
      </c>
    </row>
    <row r="7293" spans="1:4" x14ac:dyDescent="0.2">
      <c r="A7293" s="2" t="s">
        <v>7282</v>
      </c>
      <c r="B7293" s="2">
        <v>-4.3356303999999998E-2</v>
      </c>
      <c r="C7293" s="3">
        <v>1</v>
      </c>
      <c r="D7293">
        <f t="shared" si="113"/>
        <v>-6.254992299928E-2</v>
      </c>
    </row>
    <row r="7294" spans="1:4" x14ac:dyDescent="0.2">
      <c r="A7294" s="2" t="s">
        <v>7283</v>
      </c>
      <c r="B7294" s="2">
        <v>2.9059022E-2</v>
      </c>
      <c r="C7294" s="3">
        <v>1</v>
      </c>
      <c r="D7294">
        <f t="shared" si="113"/>
        <v>4.1923305744290006E-2</v>
      </c>
    </row>
    <row r="7295" spans="1:4" x14ac:dyDescent="0.2">
      <c r="A7295" s="2" t="s">
        <v>7284</v>
      </c>
      <c r="B7295" s="2">
        <v>1.3505050000000001E-3</v>
      </c>
      <c r="C7295" s="3">
        <v>1</v>
      </c>
      <c r="D7295">
        <f t="shared" si="113"/>
        <v>1.9483668109750002E-3</v>
      </c>
    </row>
    <row r="7296" spans="1:4" x14ac:dyDescent="0.2">
      <c r="A7296" s="2" t="s">
        <v>7285</v>
      </c>
      <c r="B7296" s="2">
        <v>-6.3267725999999996E-2</v>
      </c>
      <c r="C7296" s="3">
        <v>1</v>
      </c>
      <c r="D7296">
        <f t="shared" si="113"/>
        <v>-9.1276031961569998E-2</v>
      </c>
    </row>
    <row r="7297" spans="1:4" x14ac:dyDescent="0.2">
      <c r="A7297" s="2" t="s">
        <v>7286</v>
      </c>
      <c r="B7297" s="2">
        <v>-6.9493093000000006E-2</v>
      </c>
      <c r="C7297" s="3">
        <v>1</v>
      </c>
      <c r="D7297">
        <f t="shared" si="113"/>
        <v>-0.10025733780563502</v>
      </c>
    </row>
    <row r="7298" spans="1:4" x14ac:dyDescent="0.2">
      <c r="A7298" s="2" t="s">
        <v>7287</v>
      </c>
      <c r="B7298" s="2">
        <v>2.0461690000000001E-2</v>
      </c>
      <c r="C7298" s="3">
        <v>1</v>
      </c>
      <c r="D7298">
        <f t="shared" ref="D7298:D7361" si="114">B7298*1.442695</f>
        <v>2.9519977854550003E-2</v>
      </c>
    </row>
    <row r="7299" spans="1:4" x14ac:dyDescent="0.2">
      <c r="A7299" s="2" t="s">
        <v>7288</v>
      </c>
      <c r="B7299" s="2">
        <v>-7.6719300000000004E-2</v>
      </c>
      <c r="C7299" s="3">
        <v>1</v>
      </c>
      <c r="D7299">
        <f t="shared" si="114"/>
        <v>-0.11068255051350001</v>
      </c>
    </row>
    <row r="7300" spans="1:4" x14ac:dyDescent="0.2">
      <c r="A7300" s="2" t="s">
        <v>7289</v>
      </c>
      <c r="B7300" s="2">
        <v>-5.7766155E-2</v>
      </c>
      <c r="C7300" s="3">
        <v>1</v>
      </c>
      <c r="D7300">
        <f t="shared" si="114"/>
        <v>-8.3338942987724998E-2</v>
      </c>
    </row>
    <row r="7301" spans="1:4" x14ac:dyDescent="0.2">
      <c r="A7301" s="2" t="s">
        <v>7290</v>
      </c>
      <c r="B7301" s="2">
        <v>-8.5336793999999994E-2</v>
      </c>
      <c r="C7301" s="3">
        <v>1</v>
      </c>
      <c r="D7301">
        <f t="shared" si="114"/>
        <v>-0.12311496601982999</v>
      </c>
    </row>
    <row r="7302" spans="1:4" x14ac:dyDescent="0.2">
      <c r="A7302" s="2" t="s">
        <v>7291</v>
      </c>
      <c r="B7302" s="2">
        <v>3.9755746000000002E-2</v>
      </c>
      <c r="C7302" s="3">
        <v>1</v>
      </c>
      <c r="D7302">
        <f t="shared" si="114"/>
        <v>5.7355415975470003E-2</v>
      </c>
    </row>
    <row r="7303" spans="1:4" x14ac:dyDescent="0.2">
      <c r="A7303" s="2" t="s">
        <v>7292</v>
      </c>
      <c r="B7303" s="2">
        <v>3.5479090000000001E-3</v>
      </c>
      <c r="C7303" s="3">
        <v>1</v>
      </c>
      <c r="D7303">
        <f t="shared" si="114"/>
        <v>5.118550574755E-3</v>
      </c>
    </row>
    <row r="7304" spans="1:4" x14ac:dyDescent="0.2">
      <c r="A7304" s="2" t="s">
        <v>7293</v>
      </c>
      <c r="B7304" s="2">
        <v>1.6776839000000002E-2</v>
      </c>
      <c r="C7304" s="3">
        <v>1</v>
      </c>
      <c r="D7304">
        <f t="shared" si="114"/>
        <v>2.4203861741105004E-2</v>
      </c>
    </row>
    <row r="7305" spans="1:4" x14ac:dyDescent="0.2">
      <c r="A7305" s="2" t="s">
        <v>7294</v>
      </c>
      <c r="B7305" s="2">
        <v>-3.2739457999999999E-2</v>
      </c>
      <c r="C7305" s="3">
        <v>1</v>
      </c>
      <c r="D7305">
        <f t="shared" si="114"/>
        <v>-4.7233052359310003E-2</v>
      </c>
    </row>
    <row r="7306" spans="1:4" x14ac:dyDescent="0.2">
      <c r="A7306" s="2" t="s">
        <v>7295</v>
      </c>
      <c r="B7306" s="2">
        <v>-5.6667262000000003E-2</v>
      </c>
      <c r="C7306" s="3">
        <v>1</v>
      </c>
      <c r="D7306">
        <f t="shared" si="114"/>
        <v>-8.1753575551090002E-2</v>
      </c>
    </row>
    <row r="7307" spans="1:4" x14ac:dyDescent="0.2">
      <c r="A7307" s="2" t="s">
        <v>7296</v>
      </c>
      <c r="B7307" s="2">
        <v>-3.4351158999999999E-2</v>
      </c>
      <c r="C7307" s="3">
        <v>1</v>
      </c>
      <c r="D7307">
        <f t="shared" si="114"/>
        <v>-4.9558245333505002E-2</v>
      </c>
    </row>
    <row r="7308" spans="1:4" x14ac:dyDescent="0.2">
      <c r="A7308" s="2" t="s">
        <v>7297</v>
      </c>
      <c r="B7308" s="2">
        <v>-4.1992827000000003E-2</v>
      </c>
      <c r="C7308" s="3">
        <v>1</v>
      </c>
      <c r="D7308">
        <f t="shared" si="114"/>
        <v>-6.0582841548765004E-2</v>
      </c>
    </row>
    <row r="7309" spans="1:4" x14ac:dyDescent="0.2">
      <c r="A7309" s="2" t="s">
        <v>7298</v>
      </c>
      <c r="B7309" s="2">
        <v>-1.8334097000000001E-2</v>
      </c>
      <c r="C7309" s="3">
        <v>1</v>
      </c>
      <c r="D7309">
        <f t="shared" si="114"/>
        <v>-2.6450510071415002E-2</v>
      </c>
    </row>
    <row r="7310" spans="1:4" x14ac:dyDescent="0.2">
      <c r="A7310" s="2" t="s">
        <v>7299</v>
      </c>
      <c r="B7310" s="2">
        <v>-6.7208347000000002E-2</v>
      </c>
      <c r="C7310" s="3">
        <v>1</v>
      </c>
      <c r="D7310">
        <f t="shared" si="114"/>
        <v>-9.6961146175165006E-2</v>
      </c>
    </row>
    <row r="7311" spans="1:4" x14ac:dyDescent="0.2">
      <c r="A7311" s="2" t="s">
        <v>7300</v>
      </c>
      <c r="B7311" s="2">
        <v>6.5926960000000007E-2</v>
      </c>
      <c r="C7311" s="3">
        <v>1</v>
      </c>
      <c r="D7311">
        <f t="shared" si="114"/>
        <v>9.5112495557200014E-2</v>
      </c>
    </row>
    <row r="7312" spans="1:4" x14ac:dyDescent="0.2">
      <c r="A7312" s="2" t="s">
        <v>7301</v>
      </c>
      <c r="B7312" s="2">
        <v>-5.3005207999999998E-2</v>
      </c>
      <c r="C7312" s="3">
        <v>1</v>
      </c>
      <c r="D7312">
        <f t="shared" si="114"/>
        <v>-7.6470348555559994E-2</v>
      </c>
    </row>
    <row r="7313" spans="1:4" x14ac:dyDescent="0.2">
      <c r="A7313" s="2" t="s">
        <v>7302</v>
      </c>
      <c r="B7313" s="2">
        <v>-6.1164555000000002E-2</v>
      </c>
      <c r="C7313" s="3">
        <v>1</v>
      </c>
      <c r="D7313">
        <f t="shared" si="114"/>
        <v>-8.8241797675725001E-2</v>
      </c>
    </row>
    <row r="7314" spans="1:4" x14ac:dyDescent="0.2">
      <c r="A7314" s="2" t="s">
        <v>7303</v>
      </c>
      <c r="B7314" s="2">
        <v>8.5387329999999997E-3</v>
      </c>
      <c r="C7314" s="3">
        <v>1</v>
      </c>
      <c r="D7314">
        <f t="shared" si="114"/>
        <v>1.2318787405435001E-2</v>
      </c>
    </row>
    <row r="7315" spans="1:4" x14ac:dyDescent="0.2">
      <c r="A7315" s="2" t="s">
        <v>7304</v>
      </c>
      <c r="B7315" s="2">
        <v>4.9148220999999999E-2</v>
      </c>
      <c r="C7315" s="3">
        <v>1</v>
      </c>
      <c r="D7315">
        <f t="shared" si="114"/>
        <v>7.0905892695594996E-2</v>
      </c>
    </row>
    <row r="7316" spans="1:4" x14ac:dyDescent="0.2">
      <c r="A7316" s="2" t="s">
        <v>7305</v>
      </c>
      <c r="B7316" s="2">
        <v>5.2191759999999999E-3</v>
      </c>
      <c r="C7316" s="3">
        <v>1</v>
      </c>
      <c r="D7316">
        <f t="shared" si="114"/>
        <v>7.5296791193200001E-3</v>
      </c>
    </row>
    <row r="7317" spans="1:4" x14ac:dyDescent="0.2">
      <c r="A7317" s="2" t="s">
        <v>7306</v>
      </c>
      <c r="B7317" s="2">
        <v>-6.2338537999999999E-2</v>
      </c>
      <c r="C7317" s="3">
        <v>1</v>
      </c>
      <c r="D7317">
        <f t="shared" si="114"/>
        <v>-8.9935497079909998E-2</v>
      </c>
    </row>
    <row r="7318" spans="1:4" x14ac:dyDescent="0.2">
      <c r="A7318" s="2" t="s">
        <v>7307</v>
      </c>
      <c r="B7318" s="2">
        <v>-2.9550079999999999E-2</v>
      </c>
      <c r="C7318" s="3">
        <v>1</v>
      </c>
      <c r="D7318">
        <f t="shared" si="114"/>
        <v>-4.2631752665600001E-2</v>
      </c>
    </row>
    <row r="7319" spans="1:4" x14ac:dyDescent="0.2">
      <c r="A7319" s="2" t="s">
        <v>7308</v>
      </c>
      <c r="B7319" s="2">
        <v>1.0470274E-2</v>
      </c>
      <c r="C7319" s="3">
        <v>1</v>
      </c>
      <c r="D7319">
        <f t="shared" si="114"/>
        <v>1.510541194843E-2</v>
      </c>
    </row>
    <row r="7320" spans="1:4" x14ac:dyDescent="0.2">
      <c r="A7320" s="2" t="s">
        <v>7309</v>
      </c>
      <c r="B7320" s="2">
        <v>-5.1770490000000002E-2</v>
      </c>
      <c r="C7320" s="3">
        <v>1</v>
      </c>
      <c r="D7320">
        <f t="shared" si="114"/>
        <v>-7.4689027070550001E-2</v>
      </c>
    </row>
    <row r="7321" spans="1:4" x14ac:dyDescent="0.2">
      <c r="A7321" s="2" t="s">
        <v>7310</v>
      </c>
      <c r="B7321" s="2">
        <v>-5.1700246999999998E-2</v>
      </c>
      <c r="C7321" s="3">
        <v>1</v>
      </c>
      <c r="D7321">
        <f t="shared" si="114"/>
        <v>-7.4587687845664996E-2</v>
      </c>
    </row>
    <row r="7322" spans="1:4" x14ac:dyDescent="0.2">
      <c r="A7322" s="2" t="s">
        <v>7311</v>
      </c>
      <c r="B7322" s="2">
        <v>-6.6672891999999997E-2</v>
      </c>
      <c r="C7322" s="3">
        <v>1</v>
      </c>
      <c r="D7322">
        <f t="shared" si="114"/>
        <v>-9.6188647923939996E-2</v>
      </c>
    </row>
    <row r="7323" spans="1:4" x14ac:dyDescent="0.2">
      <c r="A7323" s="2" t="s">
        <v>7312</v>
      </c>
      <c r="B7323" s="2">
        <v>1.1468425000000001E-2</v>
      </c>
      <c r="C7323" s="3">
        <v>1</v>
      </c>
      <c r="D7323">
        <f t="shared" si="114"/>
        <v>1.6545439405375003E-2</v>
      </c>
    </row>
    <row r="7324" spans="1:4" x14ac:dyDescent="0.2">
      <c r="A7324" s="2" t="s">
        <v>7313</v>
      </c>
      <c r="B7324" s="2">
        <v>4.4505151999999999E-2</v>
      </c>
      <c r="C7324" s="3">
        <v>1</v>
      </c>
      <c r="D7324">
        <f t="shared" si="114"/>
        <v>6.4207360264639995E-2</v>
      </c>
    </row>
    <row r="7325" spans="1:4" x14ac:dyDescent="0.2">
      <c r="A7325" s="2" t="s">
        <v>7314</v>
      </c>
      <c r="B7325" s="2">
        <v>-6.5750237000000003E-2</v>
      </c>
      <c r="C7325" s="3">
        <v>1</v>
      </c>
      <c r="D7325">
        <f t="shared" si="114"/>
        <v>-9.4857538168715005E-2</v>
      </c>
    </row>
    <row r="7326" spans="1:4" x14ac:dyDescent="0.2">
      <c r="A7326" s="2" t="s">
        <v>7315</v>
      </c>
      <c r="B7326" s="2">
        <v>-6.4881820000000007E-2</v>
      </c>
      <c r="C7326" s="3">
        <v>1</v>
      </c>
      <c r="D7326">
        <f t="shared" si="114"/>
        <v>-9.3604677304900019E-2</v>
      </c>
    </row>
    <row r="7327" spans="1:4" x14ac:dyDescent="0.2">
      <c r="A7327" s="2" t="s">
        <v>7316</v>
      </c>
      <c r="B7327" s="2">
        <v>8.6076390000000003E-3</v>
      </c>
      <c r="C7327" s="3">
        <v>1</v>
      </c>
      <c r="D7327">
        <f t="shared" si="114"/>
        <v>1.2418197747105002E-2</v>
      </c>
    </row>
    <row r="7328" spans="1:4" x14ac:dyDescent="0.2">
      <c r="A7328" s="2" t="s">
        <v>7317</v>
      </c>
      <c r="B7328" s="2">
        <v>4.7587371000000003E-2</v>
      </c>
      <c r="C7328" s="3">
        <v>1</v>
      </c>
      <c r="D7328">
        <f t="shared" si="114"/>
        <v>6.8654062204845004E-2</v>
      </c>
    </row>
    <row r="7329" spans="1:4" x14ac:dyDescent="0.2">
      <c r="A7329" s="2" t="s">
        <v>7318</v>
      </c>
      <c r="B7329" s="2">
        <v>-7.3467841000000006E-2</v>
      </c>
      <c r="C7329" s="3">
        <v>1</v>
      </c>
      <c r="D7329">
        <f t="shared" si="114"/>
        <v>-0.10599168687149502</v>
      </c>
    </row>
    <row r="7330" spans="1:4" x14ac:dyDescent="0.2">
      <c r="A7330" s="2" t="s">
        <v>7319</v>
      </c>
      <c r="B7330" s="2">
        <v>-3.2038540999999997E-2</v>
      </c>
      <c r="C7330" s="3">
        <v>1</v>
      </c>
      <c r="D7330">
        <f t="shared" si="114"/>
        <v>-4.6221842907994998E-2</v>
      </c>
    </row>
    <row r="7331" spans="1:4" x14ac:dyDescent="0.2">
      <c r="A7331" s="2" t="s">
        <v>7320</v>
      </c>
      <c r="B7331" s="2">
        <v>2.7402283999999999E-2</v>
      </c>
      <c r="C7331" s="3">
        <v>1</v>
      </c>
      <c r="D7331">
        <f t="shared" si="114"/>
        <v>3.953313811538E-2</v>
      </c>
    </row>
    <row r="7332" spans="1:4" x14ac:dyDescent="0.2">
      <c r="A7332" s="2" t="s">
        <v>7321</v>
      </c>
      <c r="B7332" s="2">
        <v>-8.3754486000000003E-2</v>
      </c>
      <c r="C7332" s="3">
        <v>1</v>
      </c>
      <c r="D7332">
        <f t="shared" si="114"/>
        <v>-0.12083217817977</v>
      </c>
    </row>
    <row r="7333" spans="1:4" x14ac:dyDescent="0.2">
      <c r="A7333" s="2" t="s">
        <v>7322</v>
      </c>
      <c r="B7333" s="2">
        <v>4.9467715000000002E-2</v>
      </c>
      <c r="C7333" s="3">
        <v>1</v>
      </c>
      <c r="D7333">
        <f t="shared" si="114"/>
        <v>7.1366825091925004E-2</v>
      </c>
    </row>
    <row r="7334" spans="1:4" x14ac:dyDescent="0.2">
      <c r="A7334" s="2" t="s">
        <v>7323</v>
      </c>
      <c r="B7334" s="2">
        <v>-6.7791595999999996E-2</v>
      </c>
      <c r="C7334" s="3">
        <v>1</v>
      </c>
      <c r="D7334">
        <f t="shared" si="114"/>
        <v>-9.7802596591219995E-2</v>
      </c>
    </row>
    <row r="7335" spans="1:4" x14ac:dyDescent="0.2">
      <c r="A7335" s="2" t="s">
        <v>7324</v>
      </c>
      <c r="B7335" s="2">
        <v>-6.1082650000000002E-2</v>
      </c>
      <c r="C7335" s="3">
        <v>1</v>
      </c>
      <c r="D7335">
        <f t="shared" si="114"/>
        <v>-8.8123633741750002E-2</v>
      </c>
    </row>
    <row r="7336" spans="1:4" x14ac:dyDescent="0.2">
      <c r="A7336" s="2" t="s">
        <v>7325</v>
      </c>
      <c r="B7336" s="2">
        <v>8.1261413000000005E-2</v>
      </c>
      <c r="C7336" s="3">
        <v>1</v>
      </c>
      <c r="D7336">
        <f t="shared" si="114"/>
        <v>0.11723543422803501</v>
      </c>
    </row>
    <row r="7337" spans="1:4" x14ac:dyDescent="0.2">
      <c r="A7337" s="2" t="s">
        <v>7326</v>
      </c>
      <c r="B7337" s="2">
        <v>2.7129824E-2</v>
      </c>
      <c r="C7337" s="3">
        <v>1</v>
      </c>
      <c r="D7337">
        <f t="shared" si="114"/>
        <v>3.9140061435680003E-2</v>
      </c>
    </row>
    <row r="7338" spans="1:4" x14ac:dyDescent="0.2">
      <c r="A7338" s="2" t="s">
        <v>7327</v>
      </c>
      <c r="B7338" s="2">
        <v>-4.7344307000000002E-2</v>
      </c>
      <c r="C7338" s="3">
        <v>1</v>
      </c>
      <c r="D7338">
        <f t="shared" si="114"/>
        <v>-6.8303394987365013E-2</v>
      </c>
    </row>
    <row r="7339" spans="1:4" x14ac:dyDescent="0.2">
      <c r="A7339" s="2" t="s">
        <v>7328</v>
      </c>
      <c r="B7339" s="2">
        <v>-7.2186964000000006E-2</v>
      </c>
      <c r="C7339" s="3">
        <v>1</v>
      </c>
      <c r="D7339">
        <f t="shared" si="114"/>
        <v>-0.10414377202798002</v>
      </c>
    </row>
    <row r="7340" spans="1:4" x14ac:dyDescent="0.2">
      <c r="A7340" s="2" t="s">
        <v>7329</v>
      </c>
      <c r="B7340" s="2">
        <v>8.512778E-2</v>
      </c>
      <c r="C7340" s="3">
        <v>1</v>
      </c>
      <c r="D7340">
        <f t="shared" si="114"/>
        <v>0.12281342256710001</v>
      </c>
    </row>
    <row r="7341" spans="1:4" x14ac:dyDescent="0.2">
      <c r="A7341" s="2" t="s">
        <v>7330</v>
      </c>
      <c r="B7341" s="2">
        <v>7.0257572000000004E-2</v>
      </c>
      <c r="C7341" s="3">
        <v>1</v>
      </c>
      <c r="D7341">
        <f t="shared" si="114"/>
        <v>0.10136024783654</v>
      </c>
    </row>
    <row r="7342" spans="1:4" x14ac:dyDescent="0.2">
      <c r="A7342" s="4">
        <v>44442</v>
      </c>
      <c r="B7342" s="2">
        <v>-2.1164398000000001E-2</v>
      </c>
      <c r="C7342" s="3">
        <v>1</v>
      </c>
      <c r="D7342">
        <f t="shared" si="114"/>
        <v>-3.0533771172610004E-2</v>
      </c>
    </row>
    <row r="7343" spans="1:4" x14ac:dyDescent="0.2">
      <c r="A7343" s="2" t="s">
        <v>7331</v>
      </c>
      <c r="B7343" s="2">
        <v>2.1576499999999998E-2</v>
      </c>
      <c r="C7343" s="3">
        <v>1</v>
      </c>
      <c r="D7343">
        <f t="shared" si="114"/>
        <v>3.11283086675E-2</v>
      </c>
    </row>
    <row r="7344" spans="1:4" x14ac:dyDescent="0.2">
      <c r="A7344" s="2" t="s">
        <v>7332</v>
      </c>
      <c r="B7344" s="2">
        <v>-5.5995471999999998E-2</v>
      </c>
      <c r="C7344" s="3">
        <v>1</v>
      </c>
      <c r="D7344">
        <f t="shared" si="114"/>
        <v>-8.0784387477040004E-2</v>
      </c>
    </row>
    <row r="7345" spans="1:4" x14ac:dyDescent="0.2">
      <c r="A7345" s="2" t="s">
        <v>7333</v>
      </c>
      <c r="B7345" s="2">
        <v>-4.8003051999999997E-2</v>
      </c>
      <c r="C7345" s="3">
        <v>1</v>
      </c>
      <c r="D7345">
        <f t="shared" si="114"/>
        <v>-6.9253763105140004E-2</v>
      </c>
    </row>
    <row r="7346" spans="1:4" x14ac:dyDescent="0.2">
      <c r="A7346" s="2" t="s">
        <v>7334</v>
      </c>
      <c r="B7346" s="2">
        <v>9.8837303000000001E-2</v>
      </c>
      <c r="C7346" s="3">
        <v>1</v>
      </c>
      <c r="D7346">
        <f t="shared" si="114"/>
        <v>0.14259208285158501</v>
      </c>
    </row>
    <row r="7347" spans="1:4" x14ac:dyDescent="0.2">
      <c r="A7347" s="2" t="s">
        <v>7335</v>
      </c>
      <c r="B7347" s="2">
        <v>-4.2525953999999998E-2</v>
      </c>
      <c r="C7347" s="3">
        <v>1</v>
      </c>
      <c r="D7347">
        <f t="shared" si="114"/>
        <v>-6.1351981206029998E-2</v>
      </c>
    </row>
    <row r="7348" spans="1:4" x14ac:dyDescent="0.2">
      <c r="A7348" s="2" t="s">
        <v>7336</v>
      </c>
      <c r="B7348" s="2">
        <v>-2.5665925999999999E-2</v>
      </c>
      <c r="C7348" s="3">
        <v>1</v>
      </c>
      <c r="D7348">
        <f t="shared" si="114"/>
        <v>-3.7028103110569997E-2</v>
      </c>
    </row>
    <row r="7349" spans="1:4" x14ac:dyDescent="0.2">
      <c r="A7349" s="2" t="s">
        <v>7337</v>
      </c>
      <c r="B7349" s="2">
        <v>7.3929986000000003E-2</v>
      </c>
      <c r="C7349" s="3">
        <v>1</v>
      </c>
      <c r="D7349">
        <f t="shared" si="114"/>
        <v>0.10665842115227001</v>
      </c>
    </row>
    <row r="7350" spans="1:4" x14ac:dyDescent="0.2">
      <c r="A7350" s="2" t="s">
        <v>7338</v>
      </c>
      <c r="B7350" s="2">
        <v>-3.2151749999999998E-3</v>
      </c>
      <c r="C7350" s="3">
        <v>1</v>
      </c>
      <c r="D7350">
        <f t="shared" si="114"/>
        <v>-4.6385168966249996E-3</v>
      </c>
    </row>
    <row r="7351" spans="1:4" x14ac:dyDescent="0.2">
      <c r="A7351" s="2" t="s">
        <v>7339</v>
      </c>
      <c r="B7351" s="2">
        <v>-3.4518317999999999E-2</v>
      </c>
      <c r="C7351" s="3">
        <v>1</v>
      </c>
      <c r="D7351">
        <f t="shared" si="114"/>
        <v>-4.9799404787010004E-2</v>
      </c>
    </row>
    <row r="7352" spans="1:4" x14ac:dyDescent="0.2">
      <c r="A7352" s="2" t="s">
        <v>7340</v>
      </c>
      <c r="B7352" s="2">
        <v>-3.9186454000000003E-2</v>
      </c>
      <c r="C7352" s="3">
        <v>1</v>
      </c>
      <c r="D7352">
        <f t="shared" si="114"/>
        <v>-5.6534101253530006E-2</v>
      </c>
    </row>
    <row r="7353" spans="1:4" x14ac:dyDescent="0.2">
      <c r="A7353" s="2" t="s">
        <v>7341</v>
      </c>
      <c r="B7353" s="2">
        <v>-1.2212518E-2</v>
      </c>
      <c r="C7353" s="3">
        <v>1</v>
      </c>
      <c r="D7353">
        <f t="shared" si="114"/>
        <v>-1.761893865601E-2</v>
      </c>
    </row>
    <row r="7354" spans="1:4" x14ac:dyDescent="0.2">
      <c r="A7354" s="2" t="s">
        <v>7342</v>
      </c>
      <c r="B7354" s="2">
        <v>-6.2735159999999998E-2</v>
      </c>
      <c r="C7354" s="3">
        <v>1</v>
      </c>
      <c r="D7354">
        <f t="shared" si="114"/>
        <v>-9.0507701656200007E-2</v>
      </c>
    </row>
    <row r="7355" spans="1:4" x14ac:dyDescent="0.2">
      <c r="A7355" s="2" t="s">
        <v>7343</v>
      </c>
      <c r="B7355" s="2">
        <v>3.7918328000000001E-2</v>
      </c>
      <c r="C7355" s="3">
        <v>1</v>
      </c>
      <c r="D7355">
        <f t="shared" si="114"/>
        <v>5.4704582213960004E-2</v>
      </c>
    </row>
    <row r="7356" spans="1:4" x14ac:dyDescent="0.2">
      <c r="A7356" s="2" t="s">
        <v>7344</v>
      </c>
      <c r="B7356" s="2">
        <v>-3.1655804000000003E-2</v>
      </c>
      <c r="C7356" s="3">
        <v>1</v>
      </c>
      <c r="D7356">
        <f t="shared" si="114"/>
        <v>-4.5669670151780008E-2</v>
      </c>
    </row>
    <row r="7357" spans="1:4" x14ac:dyDescent="0.2">
      <c r="A7357" s="2" t="s">
        <v>7345</v>
      </c>
      <c r="B7357" s="2">
        <v>-3.3259322000000001E-2</v>
      </c>
      <c r="C7357" s="3">
        <v>1</v>
      </c>
      <c r="D7357">
        <f t="shared" si="114"/>
        <v>-4.7983057552790004E-2</v>
      </c>
    </row>
    <row r="7358" spans="1:4" x14ac:dyDescent="0.2">
      <c r="A7358" s="2" t="s">
        <v>7346</v>
      </c>
      <c r="B7358" s="2">
        <v>-6.3133085000000005E-2</v>
      </c>
      <c r="C7358" s="3">
        <v>1</v>
      </c>
      <c r="D7358">
        <f t="shared" si="114"/>
        <v>-9.1081786064075007E-2</v>
      </c>
    </row>
    <row r="7359" spans="1:4" x14ac:dyDescent="0.2">
      <c r="A7359" s="2" t="s">
        <v>7347</v>
      </c>
      <c r="B7359" s="2">
        <v>-4.25363E-4</v>
      </c>
      <c r="C7359" s="3">
        <v>1</v>
      </c>
      <c r="D7359">
        <f t="shared" si="114"/>
        <v>-6.1366907328499999E-4</v>
      </c>
    </row>
    <row r="7360" spans="1:4" x14ac:dyDescent="0.2">
      <c r="A7360" s="2" t="s">
        <v>7348</v>
      </c>
      <c r="B7360" s="2">
        <v>4.0059987999999998E-2</v>
      </c>
      <c r="C7360" s="3">
        <v>1</v>
      </c>
      <c r="D7360">
        <f t="shared" si="114"/>
        <v>5.7794344387659999E-2</v>
      </c>
    </row>
    <row r="7361" spans="1:4" x14ac:dyDescent="0.2">
      <c r="A7361" s="2" t="s">
        <v>7349</v>
      </c>
      <c r="B7361" s="2">
        <v>6.4521693000000005E-2</v>
      </c>
      <c r="C7361" s="3">
        <v>1</v>
      </c>
      <c r="D7361">
        <f t="shared" si="114"/>
        <v>9.3085123882635012E-2</v>
      </c>
    </row>
    <row r="7362" spans="1:4" x14ac:dyDescent="0.2">
      <c r="A7362" s="2" t="s">
        <v>7350</v>
      </c>
      <c r="B7362" s="2">
        <v>2.5695010000000001E-3</v>
      </c>
      <c r="C7362" s="3">
        <v>1</v>
      </c>
      <c r="D7362">
        <f t="shared" ref="D7362:D7425" si="115">B7362*1.442695</f>
        <v>3.7070062451950003E-3</v>
      </c>
    </row>
    <row r="7363" spans="1:4" x14ac:dyDescent="0.2">
      <c r="A7363" s="2" t="s">
        <v>7351</v>
      </c>
      <c r="B7363" s="2">
        <v>-4.0008408000000002E-2</v>
      </c>
      <c r="C7363" s="3">
        <v>1</v>
      </c>
      <c r="D7363">
        <f t="shared" si="115"/>
        <v>-5.7719930179560008E-2</v>
      </c>
    </row>
    <row r="7364" spans="1:4" x14ac:dyDescent="0.2">
      <c r="A7364" s="2" t="s">
        <v>7352</v>
      </c>
      <c r="B7364" s="2">
        <v>-4.6247821000000001E-2</v>
      </c>
      <c r="C7364" s="3">
        <v>1</v>
      </c>
      <c r="D7364">
        <f t="shared" si="115"/>
        <v>-6.6721500117595006E-2</v>
      </c>
    </row>
    <row r="7365" spans="1:4" x14ac:dyDescent="0.2">
      <c r="A7365" s="2" t="s">
        <v>7353</v>
      </c>
      <c r="B7365" s="2">
        <v>7.5826929000000001E-2</v>
      </c>
      <c r="C7365" s="3">
        <v>1</v>
      </c>
      <c r="D7365">
        <f t="shared" si="115"/>
        <v>0.10939513133365501</v>
      </c>
    </row>
    <row r="7366" spans="1:4" x14ac:dyDescent="0.2">
      <c r="A7366" s="2" t="s">
        <v>7354</v>
      </c>
      <c r="B7366" s="2">
        <v>6.2198872000000002E-2</v>
      </c>
      <c r="C7366" s="3">
        <v>1</v>
      </c>
      <c r="D7366">
        <f t="shared" si="115"/>
        <v>8.9734001640040001E-2</v>
      </c>
    </row>
    <row r="7367" spans="1:4" x14ac:dyDescent="0.2">
      <c r="A7367" s="2" t="s">
        <v>7355</v>
      </c>
      <c r="B7367" s="2">
        <v>-3.9028921000000001E-2</v>
      </c>
      <c r="C7367" s="3">
        <v>1</v>
      </c>
      <c r="D7367">
        <f t="shared" si="115"/>
        <v>-5.6306829182095001E-2</v>
      </c>
    </row>
    <row r="7368" spans="1:4" x14ac:dyDescent="0.2">
      <c r="A7368" s="2" t="s">
        <v>7356</v>
      </c>
      <c r="B7368" s="2">
        <v>-3.6020022999999998E-2</v>
      </c>
      <c r="C7368" s="3">
        <v>1</v>
      </c>
      <c r="D7368">
        <f t="shared" si="115"/>
        <v>-5.1965907081985001E-2</v>
      </c>
    </row>
    <row r="7369" spans="1:4" x14ac:dyDescent="0.2">
      <c r="A7369" s="2" t="s">
        <v>7357</v>
      </c>
      <c r="B7369" s="2">
        <v>-6.5728469999999997E-3</v>
      </c>
      <c r="C7369" s="3">
        <v>1</v>
      </c>
      <c r="D7369">
        <f t="shared" si="115"/>
        <v>-9.4826135026650007E-3</v>
      </c>
    </row>
    <row r="7370" spans="1:4" x14ac:dyDescent="0.2">
      <c r="A7370" s="2" t="s">
        <v>7358</v>
      </c>
      <c r="B7370" s="2">
        <v>-4.5419163999999998E-2</v>
      </c>
      <c r="C7370" s="3">
        <v>1</v>
      </c>
      <c r="D7370">
        <f t="shared" si="115"/>
        <v>-6.5526000806979998E-2</v>
      </c>
    </row>
    <row r="7371" spans="1:4" x14ac:dyDescent="0.2">
      <c r="A7371" s="2" t="s">
        <v>7359</v>
      </c>
      <c r="B7371" s="2">
        <v>5.2054251000000003E-2</v>
      </c>
      <c r="C7371" s="3">
        <v>1</v>
      </c>
      <c r="D7371">
        <f t="shared" si="115"/>
        <v>7.5098407646445001E-2</v>
      </c>
    </row>
    <row r="7372" spans="1:4" x14ac:dyDescent="0.2">
      <c r="A7372" s="2" t="s">
        <v>7360</v>
      </c>
      <c r="B7372" s="2">
        <v>-8.2496673000000006E-2</v>
      </c>
      <c r="C7372" s="3">
        <v>1</v>
      </c>
      <c r="D7372">
        <f t="shared" si="115"/>
        <v>-0.11901753765373502</v>
      </c>
    </row>
    <row r="7373" spans="1:4" x14ac:dyDescent="0.2">
      <c r="A7373" s="2" t="s">
        <v>7361</v>
      </c>
      <c r="B7373" s="2">
        <v>-3.1500678999999997E-2</v>
      </c>
      <c r="C7373" s="3">
        <v>1</v>
      </c>
      <c r="D7373">
        <f t="shared" si="115"/>
        <v>-4.5445872089904998E-2</v>
      </c>
    </row>
    <row r="7374" spans="1:4" x14ac:dyDescent="0.2">
      <c r="A7374" s="2" t="s">
        <v>7362</v>
      </c>
      <c r="B7374" s="2">
        <v>3.6123639999999999E-3</v>
      </c>
      <c r="C7374" s="3">
        <v>1</v>
      </c>
      <c r="D7374">
        <f t="shared" si="115"/>
        <v>5.21153948098E-3</v>
      </c>
    </row>
    <row r="7375" spans="1:4" x14ac:dyDescent="0.2">
      <c r="A7375" s="2" t="s">
        <v>7363</v>
      </c>
      <c r="B7375" s="2">
        <v>-2.2338361000000001E-2</v>
      </c>
      <c r="C7375" s="3">
        <v>1</v>
      </c>
      <c r="D7375">
        <f t="shared" si="115"/>
        <v>-3.2227441722895003E-2</v>
      </c>
    </row>
    <row r="7376" spans="1:4" x14ac:dyDescent="0.2">
      <c r="A7376" s="2" t="s">
        <v>7364</v>
      </c>
      <c r="B7376" s="2">
        <v>1.5177955E-2</v>
      </c>
      <c r="C7376" s="3">
        <v>1</v>
      </c>
      <c r="D7376">
        <f t="shared" si="115"/>
        <v>2.1897159788725001E-2</v>
      </c>
    </row>
    <row r="7377" spans="1:4" x14ac:dyDescent="0.2">
      <c r="A7377" s="2" t="s">
        <v>7365</v>
      </c>
      <c r="B7377" s="2">
        <v>-7.1084121E-2</v>
      </c>
      <c r="C7377" s="3">
        <v>1</v>
      </c>
      <c r="D7377">
        <f t="shared" si="115"/>
        <v>-0.102552705946095</v>
      </c>
    </row>
    <row r="7378" spans="1:4" x14ac:dyDescent="0.2">
      <c r="A7378" s="2" t="s">
        <v>7366</v>
      </c>
      <c r="B7378" s="2">
        <v>1.8811544999999999E-2</v>
      </c>
      <c r="C7378" s="3">
        <v>1</v>
      </c>
      <c r="D7378">
        <f t="shared" si="115"/>
        <v>2.7139321913775001E-2</v>
      </c>
    </row>
    <row r="7379" spans="1:4" x14ac:dyDescent="0.2">
      <c r="A7379" s="2" t="s">
        <v>7367</v>
      </c>
      <c r="B7379" s="2">
        <v>-1.2895934E-2</v>
      </c>
      <c r="C7379" s="3">
        <v>1</v>
      </c>
      <c r="D7379">
        <f t="shared" si="115"/>
        <v>-1.8604899502129998E-2</v>
      </c>
    </row>
    <row r="7380" spans="1:4" x14ac:dyDescent="0.2">
      <c r="A7380" s="2" t="s">
        <v>7368</v>
      </c>
      <c r="B7380" s="2">
        <v>3.3079307000000002E-2</v>
      </c>
      <c r="C7380" s="3">
        <v>1</v>
      </c>
      <c r="D7380">
        <f t="shared" si="115"/>
        <v>4.7723350812365006E-2</v>
      </c>
    </row>
    <row r="7381" spans="1:4" x14ac:dyDescent="0.2">
      <c r="A7381" s="2" t="s">
        <v>7369</v>
      </c>
      <c r="B7381" s="2">
        <v>-4.7275699999999997E-2</v>
      </c>
      <c r="C7381" s="3">
        <v>1</v>
      </c>
      <c r="D7381">
        <f t="shared" si="115"/>
        <v>-6.8204416011499999E-2</v>
      </c>
    </row>
    <row r="7382" spans="1:4" x14ac:dyDescent="0.2">
      <c r="A7382" s="2" t="s">
        <v>7370</v>
      </c>
      <c r="B7382" s="2">
        <v>3.3058667E-2</v>
      </c>
      <c r="C7382" s="3">
        <v>1</v>
      </c>
      <c r="D7382">
        <f t="shared" si="115"/>
        <v>4.7693573587565E-2</v>
      </c>
    </row>
    <row r="7383" spans="1:4" x14ac:dyDescent="0.2">
      <c r="A7383" s="2" t="s">
        <v>7371</v>
      </c>
      <c r="B7383" s="2">
        <v>3.3491743999999997E-2</v>
      </c>
      <c r="C7383" s="3">
        <v>1</v>
      </c>
      <c r="D7383">
        <f t="shared" si="115"/>
        <v>4.8318371610079999E-2</v>
      </c>
    </row>
    <row r="7384" spans="1:4" x14ac:dyDescent="0.2">
      <c r="A7384" s="2" t="s">
        <v>7372</v>
      </c>
      <c r="B7384" s="2">
        <v>-6.0019572E-2</v>
      </c>
      <c r="C7384" s="3">
        <v>1</v>
      </c>
      <c r="D7384">
        <f t="shared" si="115"/>
        <v>-8.6589936426540004E-2</v>
      </c>
    </row>
    <row r="7385" spans="1:4" x14ac:dyDescent="0.2">
      <c r="A7385" s="2" t="s">
        <v>7373</v>
      </c>
      <c r="B7385" s="2">
        <v>8.3037772999999995E-2</v>
      </c>
      <c r="C7385" s="3">
        <v>1</v>
      </c>
      <c r="D7385">
        <f t="shared" si="115"/>
        <v>0.11979817991823499</v>
      </c>
    </row>
    <row r="7386" spans="1:4" x14ac:dyDescent="0.2">
      <c r="A7386" s="2" t="s">
        <v>7374</v>
      </c>
      <c r="B7386" s="2">
        <v>-6.5890559000000001E-2</v>
      </c>
      <c r="C7386" s="3">
        <v>1</v>
      </c>
      <c r="D7386">
        <f t="shared" si="115"/>
        <v>-9.5059980016505008E-2</v>
      </c>
    </row>
    <row r="7387" spans="1:4" x14ac:dyDescent="0.2">
      <c r="A7387" s="2" t="s">
        <v>7375</v>
      </c>
      <c r="B7387" s="2">
        <v>4.3482105E-2</v>
      </c>
      <c r="C7387" s="3">
        <v>1</v>
      </c>
      <c r="D7387">
        <f t="shared" si="115"/>
        <v>6.2731415472975005E-2</v>
      </c>
    </row>
    <row r="7388" spans="1:4" x14ac:dyDescent="0.2">
      <c r="A7388" s="2" t="s">
        <v>7376</v>
      </c>
      <c r="B7388" s="2">
        <v>-3.3884862000000002E-2</v>
      </c>
      <c r="C7388" s="3">
        <v>1</v>
      </c>
      <c r="D7388">
        <f t="shared" si="115"/>
        <v>-4.8885520983090007E-2</v>
      </c>
    </row>
    <row r="7389" spans="1:4" x14ac:dyDescent="0.2">
      <c r="A7389" s="2" t="s">
        <v>7377</v>
      </c>
      <c r="B7389" s="2">
        <v>-4.7590516999999999E-2</v>
      </c>
      <c r="C7389" s="3">
        <v>1</v>
      </c>
      <c r="D7389">
        <f t="shared" si="115"/>
        <v>-6.8658600923315008E-2</v>
      </c>
    </row>
    <row r="7390" spans="1:4" x14ac:dyDescent="0.2">
      <c r="A7390" s="2" t="s">
        <v>7378</v>
      </c>
      <c r="B7390" s="2">
        <v>4.9825833E-2</v>
      </c>
      <c r="C7390" s="3">
        <v>1</v>
      </c>
      <c r="D7390">
        <f t="shared" si="115"/>
        <v>7.1883480139935008E-2</v>
      </c>
    </row>
    <row r="7391" spans="1:4" x14ac:dyDescent="0.2">
      <c r="A7391" s="2" t="s">
        <v>7379</v>
      </c>
      <c r="B7391" s="2">
        <v>-5.4066836E-2</v>
      </c>
      <c r="C7391" s="3">
        <v>1</v>
      </c>
      <c r="D7391">
        <f t="shared" si="115"/>
        <v>-7.800195396302001E-2</v>
      </c>
    </row>
    <row r="7392" spans="1:4" x14ac:dyDescent="0.2">
      <c r="A7392" s="2" t="s">
        <v>7380</v>
      </c>
      <c r="B7392" s="2">
        <v>4.0667410000000001E-2</v>
      </c>
      <c r="C7392" s="3">
        <v>1</v>
      </c>
      <c r="D7392">
        <f t="shared" si="115"/>
        <v>5.8670669069950006E-2</v>
      </c>
    </row>
    <row r="7393" spans="1:4" x14ac:dyDescent="0.2">
      <c r="A7393" s="2" t="s">
        <v>7381</v>
      </c>
      <c r="B7393" s="2">
        <v>-1.1513623000000001E-2</v>
      </c>
      <c r="C7393" s="3">
        <v>1</v>
      </c>
      <c r="D7393">
        <f t="shared" si="115"/>
        <v>-1.6610646333985003E-2</v>
      </c>
    </row>
    <row r="7394" spans="1:4" x14ac:dyDescent="0.2">
      <c r="A7394" s="2" t="s">
        <v>7382</v>
      </c>
      <c r="B7394" s="2">
        <v>-2.6706646000000001E-2</v>
      </c>
      <c r="C7394" s="3">
        <v>1</v>
      </c>
      <c r="D7394">
        <f t="shared" si="115"/>
        <v>-3.8529544650969999E-2</v>
      </c>
    </row>
    <row r="7395" spans="1:4" x14ac:dyDescent="0.2">
      <c r="A7395" s="2" t="s">
        <v>7383</v>
      </c>
      <c r="B7395" s="2">
        <v>8.1374889999999995E-3</v>
      </c>
      <c r="C7395" s="3">
        <v>1</v>
      </c>
      <c r="D7395">
        <f t="shared" si="115"/>
        <v>1.1739914692855E-2</v>
      </c>
    </row>
    <row r="7396" spans="1:4" x14ac:dyDescent="0.2">
      <c r="A7396" s="2" t="s">
        <v>7384</v>
      </c>
      <c r="B7396" s="2">
        <v>-3.338145E-2</v>
      </c>
      <c r="C7396" s="3">
        <v>1</v>
      </c>
      <c r="D7396">
        <f t="shared" si="115"/>
        <v>-4.8159251007750002E-2</v>
      </c>
    </row>
    <row r="7397" spans="1:4" x14ac:dyDescent="0.2">
      <c r="A7397" s="2" t="s">
        <v>7385</v>
      </c>
      <c r="B7397" s="2">
        <v>-1.1102199E-2</v>
      </c>
      <c r="C7397" s="3">
        <v>1</v>
      </c>
      <c r="D7397">
        <f t="shared" si="115"/>
        <v>-1.6017086986304999E-2</v>
      </c>
    </row>
    <row r="7398" spans="1:4" x14ac:dyDescent="0.2">
      <c r="A7398" s="2" t="s">
        <v>7386</v>
      </c>
      <c r="B7398" s="2">
        <v>5.9246142000000002E-2</v>
      </c>
      <c r="C7398" s="3">
        <v>1</v>
      </c>
      <c r="D7398">
        <f t="shared" si="115"/>
        <v>8.5474112832690005E-2</v>
      </c>
    </row>
    <row r="7399" spans="1:4" x14ac:dyDescent="0.2">
      <c r="A7399" s="2" t="s">
        <v>7387</v>
      </c>
      <c r="B7399" s="2">
        <v>4.4571430000000002E-3</v>
      </c>
      <c r="C7399" s="3">
        <v>1</v>
      </c>
      <c r="D7399">
        <f t="shared" si="115"/>
        <v>6.4302979203850006E-3</v>
      </c>
    </row>
    <row r="7400" spans="1:4" x14ac:dyDescent="0.2">
      <c r="A7400" s="2" t="s">
        <v>7388</v>
      </c>
      <c r="B7400" s="2">
        <v>-3.8186428000000001E-2</v>
      </c>
      <c r="C7400" s="3">
        <v>1</v>
      </c>
      <c r="D7400">
        <f t="shared" si="115"/>
        <v>-5.5091368743460004E-2</v>
      </c>
    </row>
    <row r="7401" spans="1:4" x14ac:dyDescent="0.2">
      <c r="A7401" s="2" t="s">
        <v>7389</v>
      </c>
      <c r="B7401" s="2">
        <v>-6.2065825999999998E-2</v>
      </c>
      <c r="C7401" s="3">
        <v>1</v>
      </c>
      <c r="D7401">
        <f t="shared" si="115"/>
        <v>-8.954205684107E-2</v>
      </c>
    </row>
    <row r="7402" spans="1:4" x14ac:dyDescent="0.2">
      <c r="A7402" s="2" t="s">
        <v>7390</v>
      </c>
      <c r="B7402" s="2">
        <v>-6.5045319000000004E-2</v>
      </c>
      <c r="C7402" s="3">
        <v>1</v>
      </c>
      <c r="D7402">
        <f t="shared" si="115"/>
        <v>-9.3840556494705005E-2</v>
      </c>
    </row>
    <row r="7403" spans="1:4" x14ac:dyDescent="0.2">
      <c r="A7403" s="2" t="s">
        <v>7391</v>
      </c>
      <c r="B7403" s="2">
        <v>1.1559649E-2</v>
      </c>
      <c r="C7403" s="3">
        <v>1</v>
      </c>
      <c r="D7403">
        <f t="shared" si="115"/>
        <v>1.6677047814055001E-2</v>
      </c>
    </row>
    <row r="7404" spans="1:4" x14ac:dyDescent="0.2">
      <c r="A7404" s="2" t="s">
        <v>7392</v>
      </c>
      <c r="B7404" s="2">
        <v>-9.6119529999999995E-3</v>
      </c>
      <c r="C7404" s="3">
        <v>1</v>
      </c>
      <c r="D7404">
        <f t="shared" si="115"/>
        <v>-1.3867116533335E-2</v>
      </c>
    </row>
    <row r="7405" spans="1:4" x14ac:dyDescent="0.2">
      <c r="A7405" s="2" t="s">
        <v>7393</v>
      </c>
      <c r="B7405" s="2">
        <v>5.7691687999999998E-2</v>
      </c>
      <c r="C7405" s="3">
        <v>1</v>
      </c>
      <c r="D7405">
        <f t="shared" si="115"/>
        <v>8.3231509819159999E-2</v>
      </c>
    </row>
    <row r="7406" spans="1:4" x14ac:dyDescent="0.2">
      <c r="A7406" s="2" t="s">
        <v>7394</v>
      </c>
      <c r="B7406" s="2">
        <v>-4.3398472E-2</v>
      </c>
      <c r="C7406" s="3">
        <v>1</v>
      </c>
      <c r="D7406">
        <f t="shared" si="115"/>
        <v>-6.261075856204E-2</v>
      </c>
    </row>
    <row r="7407" spans="1:4" x14ac:dyDescent="0.2">
      <c r="A7407" s="2" t="s">
        <v>7395</v>
      </c>
      <c r="B7407" s="2">
        <v>-6.1579917999999997E-2</v>
      </c>
      <c r="C7407" s="3">
        <v>1</v>
      </c>
      <c r="D7407">
        <f t="shared" si="115"/>
        <v>-8.8841039799009994E-2</v>
      </c>
    </row>
    <row r="7408" spans="1:4" x14ac:dyDescent="0.2">
      <c r="A7408" s="2" t="s">
        <v>7396</v>
      </c>
      <c r="B7408" s="2">
        <v>-4.7037124E-2</v>
      </c>
      <c r="C7408" s="3">
        <v>1</v>
      </c>
      <c r="D7408">
        <f t="shared" si="115"/>
        <v>-6.7860223609179995E-2</v>
      </c>
    </row>
    <row r="7409" spans="1:4" x14ac:dyDescent="0.2">
      <c r="A7409" s="2" t="s">
        <v>7397</v>
      </c>
      <c r="B7409" s="2">
        <v>-3.1582826000000001E-2</v>
      </c>
      <c r="C7409" s="3">
        <v>1</v>
      </c>
      <c r="D7409">
        <f t="shared" si="115"/>
        <v>-4.5564385156070003E-2</v>
      </c>
    </row>
    <row r="7410" spans="1:4" x14ac:dyDescent="0.2">
      <c r="A7410" s="2" t="s">
        <v>7398</v>
      </c>
      <c r="B7410" s="2">
        <v>-8.5213899999999995E-2</v>
      </c>
      <c r="C7410" s="3">
        <v>1</v>
      </c>
      <c r="D7410">
        <f t="shared" si="115"/>
        <v>-0.1229376674605</v>
      </c>
    </row>
    <row r="7411" spans="1:4" x14ac:dyDescent="0.2">
      <c r="A7411" s="2" t="s">
        <v>7399</v>
      </c>
      <c r="B7411" s="2">
        <v>-4.3734434000000003E-2</v>
      </c>
      <c r="C7411" s="3">
        <v>1</v>
      </c>
      <c r="D7411">
        <f t="shared" si="115"/>
        <v>-6.309544925963001E-2</v>
      </c>
    </row>
    <row r="7412" spans="1:4" x14ac:dyDescent="0.2">
      <c r="A7412" s="2" t="s">
        <v>7400</v>
      </c>
      <c r="B7412" s="2">
        <v>6.8599242000000005E-2</v>
      </c>
      <c r="C7412" s="3">
        <v>1</v>
      </c>
      <c r="D7412">
        <f t="shared" si="115"/>
        <v>9.896778343719001E-2</v>
      </c>
    </row>
    <row r="7413" spans="1:4" x14ac:dyDescent="0.2">
      <c r="A7413" s="2" t="s">
        <v>7401</v>
      </c>
      <c r="B7413" s="2">
        <v>4.4342250999999999E-2</v>
      </c>
      <c r="C7413" s="3">
        <v>1</v>
      </c>
      <c r="D7413">
        <f t="shared" si="115"/>
        <v>6.3972343806444995E-2</v>
      </c>
    </row>
    <row r="7414" spans="1:4" x14ac:dyDescent="0.2">
      <c r="A7414" s="2" t="s">
        <v>7402</v>
      </c>
      <c r="B7414" s="2">
        <v>-3.5682063E-2</v>
      </c>
      <c r="C7414" s="3">
        <v>1</v>
      </c>
      <c r="D7414">
        <f t="shared" si="115"/>
        <v>-5.1478333879785003E-2</v>
      </c>
    </row>
    <row r="7415" spans="1:4" x14ac:dyDescent="0.2">
      <c r="A7415" s="2" t="s">
        <v>7403</v>
      </c>
      <c r="B7415" s="2">
        <v>5.726759E-2</v>
      </c>
      <c r="C7415" s="3">
        <v>1</v>
      </c>
      <c r="D7415">
        <f t="shared" si="115"/>
        <v>8.2619665755050004E-2</v>
      </c>
    </row>
    <row r="7416" spans="1:4" x14ac:dyDescent="0.2">
      <c r="A7416" s="2" t="s">
        <v>7404</v>
      </c>
      <c r="B7416" s="2">
        <v>-3.7305189000000002E-2</v>
      </c>
      <c r="C7416" s="3">
        <v>1</v>
      </c>
      <c r="D7416">
        <f t="shared" si="115"/>
        <v>-5.3820009644355009E-2</v>
      </c>
    </row>
    <row r="7417" spans="1:4" x14ac:dyDescent="0.2">
      <c r="A7417" s="2" t="s">
        <v>7405</v>
      </c>
      <c r="B7417" s="2">
        <v>-4.2036852999999999E-2</v>
      </c>
      <c r="C7417" s="3">
        <v>1</v>
      </c>
      <c r="D7417">
        <f t="shared" si="115"/>
        <v>-6.0646357638835004E-2</v>
      </c>
    </row>
    <row r="7418" spans="1:4" x14ac:dyDescent="0.2">
      <c r="A7418" s="2" t="s">
        <v>7406</v>
      </c>
      <c r="B7418" s="2">
        <v>5.6742296999999997E-2</v>
      </c>
      <c r="C7418" s="3">
        <v>1</v>
      </c>
      <c r="D7418">
        <f t="shared" si="115"/>
        <v>8.1861828170414999E-2</v>
      </c>
    </row>
    <row r="7419" spans="1:4" x14ac:dyDescent="0.2">
      <c r="A7419" s="2" t="s">
        <v>7407</v>
      </c>
      <c r="B7419" s="2">
        <v>-5.9522284000000002E-2</v>
      </c>
      <c r="C7419" s="3">
        <v>1</v>
      </c>
      <c r="D7419">
        <f t="shared" si="115"/>
        <v>-8.5872501515380006E-2</v>
      </c>
    </row>
    <row r="7420" spans="1:4" x14ac:dyDescent="0.2">
      <c r="A7420" s="2" t="s">
        <v>7408</v>
      </c>
      <c r="B7420" s="2">
        <v>8.8438159999999991E-3</v>
      </c>
      <c r="C7420" s="3">
        <v>1</v>
      </c>
      <c r="D7420">
        <f t="shared" si="115"/>
        <v>1.2758929124119999E-2</v>
      </c>
    </row>
    <row r="7421" spans="1:4" x14ac:dyDescent="0.2">
      <c r="A7421" s="2" t="s">
        <v>7409</v>
      </c>
      <c r="B7421" s="2">
        <v>-5.4891042000000001E-2</v>
      </c>
      <c r="C7421" s="3">
        <v>1</v>
      </c>
      <c r="D7421">
        <f t="shared" si="115"/>
        <v>-7.9191031838189999E-2</v>
      </c>
    </row>
    <row r="7422" spans="1:4" x14ac:dyDescent="0.2">
      <c r="A7422" s="2" t="s">
        <v>7410</v>
      </c>
      <c r="B7422" s="2">
        <v>6.4090920999999995E-2</v>
      </c>
      <c r="C7422" s="3">
        <v>1</v>
      </c>
      <c r="D7422">
        <f t="shared" si="115"/>
        <v>9.2463651272094993E-2</v>
      </c>
    </row>
    <row r="7423" spans="1:4" x14ac:dyDescent="0.2">
      <c r="A7423" s="2" t="s">
        <v>7411</v>
      </c>
      <c r="B7423" s="2">
        <v>-1.9851259999999999E-2</v>
      </c>
      <c r="C7423" s="3">
        <v>1</v>
      </c>
      <c r="D7423">
        <f t="shared" si="115"/>
        <v>-2.8639313545699999E-2</v>
      </c>
    </row>
    <row r="7424" spans="1:4" x14ac:dyDescent="0.2">
      <c r="A7424" s="2" t="s">
        <v>7412</v>
      </c>
      <c r="B7424" s="2">
        <v>1.1286432000000001E-2</v>
      </c>
      <c r="C7424" s="3">
        <v>1</v>
      </c>
      <c r="D7424">
        <f t="shared" si="115"/>
        <v>1.6282879014240002E-2</v>
      </c>
    </row>
    <row r="7425" spans="1:4" x14ac:dyDescent="0.2">
      <c r="A7425" s="2" t="s">
        <v>7413</v>
      </c>
      <c r="B7425" s="2">
        <v>3.1450208E-2</v>
      </c>
      <c r="C7425" s="3">
        <v>1</v>
      </c>
      <c r="D7425">
        <f t="shared" si="115"/>
        <v>4.5373057830560004E-2</v>
      </c>
    </row>
    <row r="7426" spans="1:4" x14ac:dyDescent="0.2">
      <c r="A7426" s="2" t="s">
        <v>7414</v>
      </c>
      <c r="B7426" s="2">
        <v>4.5968953E-2</v>
      </c>
      <c r="C7426" s="3">
        <v>1</v>
      </c>
      <c r="D7426">
        <f t="shared" ref="D7426:D7489" si="116">B7426*1.442695</f>
        <v>6.6319178648335003E-2</v>
      </c>
    </row>
    <row r="7427" spans="1:4" x14ac:dyDescent="0.2">
      <c r="A7427" s="2" t="s">
        <v>7415</v>
      </c>
      <c r="B7427" s="2">
        <v>-6.0087175E-2</v>
      </c>
      <c r="C7427" s="3">
        <v>1</v>
      </c>
      <c r="D7427">
        <f t="shared" si="116"/>
        <v>-8.6687466936625004E-2</v>
      </c>
    </row>
    <row r="7428" spans="1:4" x14ac:dyDescent="0.2">
      <c r="A7428" s="2" t="s">
        <v>7416</v>
      </c>
      <c r="B7428" s="2">
        <v>-7.0034253000000005E-2</v>
      </c>
      <c r="C7428" s="3">
        <v>1</v>
      </c>
      <c r="D7428">
        <f t="shared" si="116"/>
        <v>-0.10103806663183501</v>
      </c>
    </row>
    <row r="7429" spans="1:4" x14ac:dyDescent="0.2">
      <c r="A7429" s="2" t="s">
        <v>7417</v>
      </c>
      <c r="B7429" s="2">
        <v>-2.5640428E-2</v>
      </c>
      <c r="C7429" s="3">
        <v>1</v>
      </c>
      <c r="D7429">
        <f t="shared" si="116"/>
        <v>-3.699131727346E-2</v>
      </c>
    </row>
    <row r="7430" spans="1:4" x14ac:dyDescent="0.2">
      <c r="A7430" s="2" t="s">
        <v>7418</v>
      </c>
      <c r="B7430" s="2">
        <v>-1.9805351999999998E-2</v>
      </c>
      <c r="C7430" s="3">
        <v>1</v>
      </c>
      <c r="D7430">
        <f t="shared" si="116"/>
        <v>-2.8573082303639998E-2</v>
      </c>
    </row>
    <row r="7431" spans="1:4" x14ac:dyDescent="0.2">
      <c r="A7431" s="2" t="s">
        <v>7419</v>
      </c>
      <c r="B7431" s="2">
        <v>5.2779351000000002E-2</v>
      </c>
      <c r="C7431" s="3">
        <v>1</v>
      </c>
      <c r="D7431">
        <f t="shared" si="116"/>
        <v>7.6144505790945005E-2</v>
      </c>
    </row>
    <row r="7432" spans="1:4" x14ac:dyDescent="0.2">
      <c r="A7432" s="2" t="s">
        <v>7420</v>
      </c>
      <c r="B7432" s="2">
        <v>-6.2137980000000002E-2</v>
      </c>
      <c r="C7432" s="3">
        <v>1</v>
      </c>
      <c r="D7432">
        <f t="shared" si="116"/>
        <v>-8.9646153056100006E-2</v>
      </c>
    </row>
    <row r="7433" spans="1:4" x14ac:dyDescent="0.2">
      <c r="A7433" s="2" t="s">
        <v>7421</v>
      </c>
      <c r="B7433" s="2">
        <v>-4.5174957000000002E-2</v>
      </c>
      <c r="C7433" s="3">
        <v>1</v>
      </c>
      <c r="D7433">
        <f t="shared" si="116"/>
        <v>-6.5173684589115002E-2</v>
      </c>
    </row>
    <row r="7434" spans="1:4" x14ac:dyDescent="0.2">
      <c r="A7434" s="2" t="s">
        <v>7422</v>
      </c>
      <c r="B7434" s="2">
        <v>7.0040397000000004E-2</v>
      </c>
      <c r="C7434" s="3">
        <v>1</v>
      </c>
      <c r="D7434">
        <f t="shared" si="116"/>
        <v>0.10104693054991501</v>
      </c>
    </row>
    <row r="7435" spans="1:4" x14ac:dyDescent="0.2">
      <c r="A7435" s="2" t="s">
        <v>7423</v>
      </c>
      <c r="B7435" s="2">
        <v>-7.8207952999999997E-2</v>
      </c>
      <c r="C7435" s="3">
        <v>1</v>
      </c>
      <c r="D7435">
        <f t="shared" si="116"/>
        <v>-0.112830222753335</v>
      </c>
    </row>
    <row r="7436" spans="1:4" x14ac:dyDescent="0.2">
      <c r="A7436" s="2" t="s">
        <v>7424</v>
      </c>
      <c r="B7436" s="2">
        <v>-5.5559431999999999E-2</v>
      </c>
      <c r="C7436" s="3">
        <v>1</v>
      </c>
      <c r="D7436">
        <f t="shared" si="116"/>
        <v>-8.0155314749240009E-2</v>
      </c>
    </row>
    <row r="7437" spans="1:4" x14ac:dyDescent="0.2">
      <c r="A7437" s="2" t="s">
        <v>7425</v>
      </c>
      <c r="B7437" s="2">
        <v>-2.4600169000000002E-2</v>
      </c>
      <c r="C7437" s="3">
        <v>1</v>
      </c>
      <c r="D7437">
        <f t="shared" si="116"/>
        <v>-3.5490540815455003E-2</v>
      </c>
    </row>
    <row r="7438" spans="1:4" x14ac:dyDescent="0.2">
      <c r="A7438" s="2" t="s">
        <v>7426</v>
      </c>
      <c r="B7438" s="2">
        <v>-5.7806821000000001E-2</v>
      </c>
      <c r="C7438" s="3">
        <v>1</v>
      </c>
      <c r="D7438">
        <f t="shared" si="116"/>
        <v>-8.3397611622595E-2</v>
      </c>
    </row>
    <row r="7439" spans="1:4" x14ac:dyDescent="0.2">
      <c r="A7439" s="2" t="s">
        <v>7427</v>
      </c>
      <c r="B7439" s="2">
        <v>-4.3020752000000002E-2</v>
      </c>
      <c r="C7439" s="3">
        <v>1</v>
      </c>
      <c r="D7439">
        <f t="shared" si="116"/>
        <v>-6.2065823806640004E-2</v>
      </c>
    </row>
    <row r="7440" spans="1:4" x14ac:dyDescent="0.2">
      <c r="A7440" s="2" t="s">
        <v>7428</v>
      </c>
      <c r="B7440" s="2">
        <v>-2.1108849999999998E-2</v>
      </c>
      <c r="C7440" s="3">
        <v>1</v>
      </c>
      <c r="D7440">
        <f t="shared" si="116"/>
        <v>-3.045363235075E-2</v>
      </c>
    </row>
    <row r="7441" spans="1:4" x14ac:dyDescent="0.2">
      <c r="A7441" s="2" t="s">
        <v>7429</v>
      </c>
      <c r="B7441" s="2">
        <v>-5.8261156000000001E-2</v>
      </c>
      <c r="C7441" s="3">
        <v>1</v>
      </c>
      <c r="D7441">
        <f t="shared" si="116"/>
        <v>-8.4053078455420011E-2</v>
      </c>
    </row>
    <row r="7442" spans="1:4" x14ac:dyDescent="0.2">
      <c r="A7442" s="2" t="s">
        <v>7430</v>
      </c>
      <c r="B7442" s="2">
        <v>3.0899837999999999E-2</v>
      </c>
      <c r="C7442" s="3">
        <v>1</v>
      </c>
      <c r="D7442">
        <f t="shared" si="116"/>
        <v>4.4579041783410003E-2</v>
      </c>
    </row>
    <row r="7443" spans="1:4" x14ac:dyDescent="0.2">
      <c r="A7443" s="2" t="s">
        <v>7431</v>
      </c>
      <c r="B7443" s="2">
        <v>-7.5247259999999998E-3</v>
      </c>
      <c r="C7443" s="3">
        <v>1</v>
      </c>
      <c r="D7443">
        <f t="shared" si="116"/>
        <v>-1.085588457657E-2</v>
      </c>
    </row>
    <row r="7444" spans="1:4" x14ac:dyDescent="0.2">
      <c r="A7444" s="2" t="s">
        <v>7432</v>
      </c>
      <c r="B7444" s="2">
        <v>-6.1155685000000001E-2</v>
      </c>
      <c r="C7444" s="3">
        <v>1</v>
      </c>
      <c r="D7444">
        <f t="shared" si="116"/>
        <v>-8.8229000971075E-2</v>
      </c>
    </row>
    <row r="7445" spans="1:4" x14ac:dyDescent="0.2">
      <c r="A7445" s="2" t="s">
        <v>7433</v>
      </c>
      <c r="B7445" s="2">
        <v>-4.0365038999999998E-2</v>
      </c>
      <c r="C7445" s="3">
        <v>1</v>
      </c>
      <c r="D7445">
        <f t="shared" si="116"/>
        <v>-5.8234439940105E-2</v>
      </c>
    </row>
    <row r="7446" spans="1:4" x14ac:dyDescent="0.2">
      <c r="A7446" s="2" t="s">
        <v>7434</v>
      </c>
      <c r="B7446" s="2">
        <v>4.2987365E-2</v>
      </c>
      <c r="C7446" s="3">
        <v>1</v>
      </c>
      <c r="D7446">
        <f t="shared" si="116"/>
        <v>6.2017656548674999E-2</v>
      </c>
    </row>
    <row r="7447" spans="1:4" x14ac:dyDescent="0.2">
      <c r="A7447" s="2" t="s">
        <v>7435</v>
      </c>
      <c r="B7447" s="2">
        <v>-3.3430481999999997E-2</v>
      </c>
      <c r="C7447" s="3">
        <v>1</v>
      </c>
      <c r="D7447">
        <f t="shared" si="116"/>
        <v>-4.8229989228990001E-2</v>
      </c>
    </row>
    <row r="7448" spans="1:4" x14ac:dyDescent="0.2">
      <c r="A7448" s="2" t="s">
        <v>7436</v>
      </c>
      <c r="B7448" s="2">
        <v>6.8734219999999999E-2</v>
      </c>
      <c r="C7448" s="3">
        <v>1</v>
      </c>
      <c r="D7448">
        <f t="shared" si="116"/>
        <v>9.9162515522900008E-2</v>
      </c>
    </row>
    <row r="7449" spans="1:4" x14ac:dyDescent="0.2">
      <c r="A7449" s="2" t="s">
        <v>7437</v>
      </c>
      <c r="B7449" s="2">
        <v>-5.5790753999999998E-2</v>
      </c>
      <c r="C7449" s="3">
        <v>1</v>
      </c>
      <c r="D7449">
        <f t="shared" si="116"/>
        <v>-8.0489041842029999E-2</v>
      </c>
    </row>
    <row r="7450" spans="1:4" x14ac:dyDescent="0.2">
      <c r="A7450" s="2" t="s">
        <v>7438</v>
      </c>
      <c r="B7450" s="2">
        <v>5.8110485000000003E-2</v>
      </c>
      <c r="C7450" s="3">
        <v>1</v>
      </c>
      <c r="D7450">
        <f t="shared" si="116"/>
        <v>8.3835706157075002E-2</v>
      </c>
    </row>
    <row r="7451" spans="1:4" x14ac:dyDescent="0.2">
      <c r="A7451" s="2" t="s">
        <v>7439</v>
      </c>
      <c r="B7451" s="2">
        <v>-8.1074360000000009E-3</v>
      </c>
      <c r="C7451" s="3">
        <v>1</v>
      </c>
      <c r="D7451">
        <f t="shared" si="116"/>
        <v>-1.1696557380020001E-2</v>
      </c>
    </row>
    <row r="7452" spans="1:4" x14ac:dyDescent="0.2">
      <c r="A7452" s="2" t="s">
        <v>7440</v>
      </c>
      <c r="B7452" s="2">
        <v>-2.8132101E-2</v>
      </c>
      <c r="C7452" s="3">
        <v>1</v>
      </c>
      <c r="D7452">
        <f t="shared" si="116"/>
        <v>-4.0586041452195E-2</v>
      </c>
    </row>
    <row r="7453" spans="1:4" x14ac:dyDescent="0.2">
      <c r="A7453" s="2" t="s">
        <v>7441</v>
      </c>
      <c r="B7453" s="2">
        <v>-4.5434137999999999E-2</v>
      </c>
      <c r="C7453" s="3">
        <v>1</v>
      </c>
      <c r="D7453">
        <f t="shared" si="116"/>
        <v>-6.554760372191E-2</v>
      </c>
    </row>
    <row r="7454" spans="1:4" x14ac:dyDescent="0.2">
      <c r="A7454" s="2" t="s">
        <v>7442</v>
      </c>
      <c r="B7454" s="2">
        <v>3.8134441999999998E-2</v>
      </c>
      <c r="C7454" s="3">
        <v>1</v>
      </c>
      <c r="D7454">
        <f t="shared" si="116"/>
        <v>5.5016368801189999E-2</v>
      </c>
    </row>
    <row r="7455" spans="1:4" x14ac:dyDescent="0.2">
      <c r="A7455" s="2" t="s">
        <v>7443</v>
      </c>
      <c r="B7455" s="2">
        <v>-7.4155929999999995E-2</v>
      </c>
      <c r="C7455" s="3">
        <v>1</v>
      </c>
      <c r="D7455">
        <f t="shared" si="116"/>
        <v>-0.10698438943135</v>
      </c>
    </row>
    <row r="7456" spans="1:4" x14ac:dyDescent="0.2">
      <c r="A7456" s="2" t="s">
        <v>7444</v>
      </c>
      <c r="B7456" s="2">
        <v>1.7033544000000001E-2</v>
      </c>
      <c r="C7456" s="3">
        <v>1</v>
      </c>
      <c r="D7456">
        <f t="shared" si="116"/>
        <v>2.4574208761080001E-2</v>
      </c>
    </row>
    <row r="7457" spans="1:4" x14ac:dyDescent="0.2">
      <c r="A7457" s="2" t="s">
        <v>7445</v>
      </c>
      <c r="B7457" s="2">
        <v>-8.7113406000000004E-2</v>
      </c>
      <c r="C7457" s="3">
        <v>1</v>
      </c>
      <c r="D7457">
        <f t="shared" si="116"/>
        <v>-0.12567807526917002</v>
      </c>
    </row>
    <row r="7458" spans="1:4" x14ac:dyDescent="0.2">
      <c r="A7458" s="2" t="s">
        <v>7446</v>
      </c>
      <c r="B7458" s="2">
        <v>-4.4211920000000002E-2</v>
      </c>
      <c r="C7458" s="3">
        <v>1</v>
      </c>
      <c r="D7458">
        <f t="shared" si="116"/>
        <v>-6.3784315924400009E-2</v>
      </c>
    </row>
    <row r="7459" spans="1:4" x14ac:dyDescent="0.2">
      <c r="A7459" s="2" t="s">
        <v>7447</v>
      </c>
      <c r="B7459" s="2">
        <v>8.1791067999999995E-2</v>
      </c>
      <c r="C7459" s="3">
        <v>1</v>
      </c>
      <c r="D7459">
        <f t="shared" si="116"/>
        <v>0.11799956484825999</v>
      </c>
    </row>
    <row r="7460" spans="1:4" x14ac:dyDescent="0.2">
      <c r="A7460" s="2" t="s">
        <v>7448</v>
      </c>
      <c r="B7460" s="2">
        <v>6.1286251999999999E-2</v>
      </c>
      <c r="C7460" s="3">
        <v>1</v>
      </c>
      <c r="D7460">
        <f t="shared" si="116"/>
        <v>8.8417369329140003E-2</v>
      </c>
    </row>
    <row r="7461" spans="1:4" x14ac:dyDescent="0.2">
      <c r="A7461" s="2" t="s">
        <v>7449</v>
      </c>
      <c r="B7461" s="2">
        <v>-7.7090438999999997E-2</v>
      </c>
      <c r="C7461" s="3">
        <v>1</v>
      </c>
      <c r="D7461">
        <f t="shared" si="116"/>
        <v>-0.111217990893105</v>
      </c>
    </row>
    <row r="7462" spans="1:4" x14ac:dyDescent="0.2">
      <c r="A7462" s="2" t="s">
        <v>7450</v>
      </c>
      <c r="B7462" s="2">
        <v>5.6878243000000002E-2</v>
      </c>
      <c r="C7462" s="3">
        <v>1</v>
      </c>
      <c r="D7462">
        <f t="shared" si="116"/>
        <v>8.2057956784885006E-2</v>
      </c>
    </row>
    <row r="7463" spans="1:4" x14ac:dyDescent="0.2">
      <c r="A7463" s="2" t="s">
        <v>7451</v>
      </c>
      <c r="B7463" s="2">
        <v>5.6841991000000001E-2</v>
      </c>
      <c r="C7463" s="3">
        <v>1</v>
      </c>
      <c r="D7463">
        <f t="shared" si="116"/>
        <v>8.2005656205745001E-2</v>
      </c>
    </row>
    <row r="7464" spans="1:4" x14ac:dyDescent="0.2">
      <c r="A7464" s="2" t="s">
        <v>7452</v>
      </c>
      <c r="B7464" s="2">
        <v>-7.5506630000000005E-2</v>
      </c>
      <c r="C7464" s="3">
        <v>1</v>
      </c>
      <c r="D7464">
        <f t="shared" si="116"/>
        <v>-0.10893303756785001</v>
      </c>
    </row>
    <row r="7465" spans="1:4" x14ac:dyDescent="0.2">
      <c r="A7465" s="2" t="s">
        <v>7453</v>
      </c>
      <c r="B7465" s="2">
        <v>9.805256E-3</v>
      </c>
      <c r="C7465" s="3">
        <v>1</v>
      </c>
      <c r="D7465">
        <f t="shared" si="116"/>
        <v>1.4145993804920001E-2</v>
      </c>
    </row>
    <row r="7466" spans="1:4" x14ac:dyDescent="0.2">
      <c r="A7466" s="2" t="s">
        <v>7454</v>
      </c>
      <c r="B7466" s="2">
        <v>-5.7153655999999997E-2</v>
      </c>
      <c r="C7466" s="3">
        <v>1</v>
      </c>
      <c r="D7466">
        <f t="shared" si="116"/>
        <v>-8.2455293742920002E-2</v>
      </c>
    </row>
    <row r="7467" spans="1:4" x14ac:dyDescent="0.2">
      <c r="A7467" s="2" t="s">
        <v>7455</v>
      </c>
      <c r="B7467" s="2">
        <v>-5.7655720000000001E-2</v>
      </c>
      <c r="C7467" s="3">
        <v>1</v>
      </c>
      <c r="D7467">
        <f t="shared" si="116"/>
        <v>-8.3179618965400007E-2</v>
      </c>
    </row>
    <row r="7468" spans="1:4" x14ac:dyDescent="0.2">
      <c r="A7468" s="2" t="s">
        <v>7456</v>
      </c>
      <c r="B7468" s="2">
        <v>-5.9970605000000003E-2</v>
      </c>
      <c r="C7468" s="3">
        <v>1</v>
      </c>
      <c r="D7468">
        <f t="shared" si="116"/>
        <v>-8.6519291980475005E-2</v>
      </c>
    </row>
    <row r="7469" spans="1:4" x14ac:dyDescent="0.2">
      <c r="A7469" s="2" t="s">
        <v>7457</v>
      </c>
      <c r="B7469" s="2">
        <v>-5.4242973999999999E-2</v>
      </c>
      <c r="C7469" s="3">
        <v>1</v>
      </c>
      <c r="D7469">
        <f t="shared" si="116"/>
        <v>-7.8256067374930002E-2</v>
      </c>
    </row>
    <row r="7470" spans="1:4" x14ac:dyDescent="0.2">
      <c r="A7470" s="2" t="s">
        <v>7458</v>
      </c>
      <c r="B7470" s="2">
        <v>-1.7829982000000001E-2</v>
      </c>
      <c r="C7470" s="3">
        <v>1</v>
      </c>
      <c r="D7470">
        <f t="shared" si="116"/>
        <v>-2.5723225881490001E-2</v>
      </c>
    </row>
    <row r="7471" spans="1:4" x14ac:dyDescent="0.2">
      <c r="A7471" s="2" t="s">
        <v>7459</v>
      </c>
      <c r="B7471" s="2">
        <v>5.7774952999999997E-2</v>
      </c>
      <c r="C7471" s="3">
        <v>1</v>
      </c>
      <c r="D7471">
        <f t="shared" si="116"/>
        <v>8.3351635818335004E-2</v>
      </c>
    </row>
    <row r="7472" spans="1:4" x14ac:dyDescent="0.2">
      <c r="A7472" s="2" t="s">
        <v>7460</v>
      </c>
      <c r="B7472" s="2">
        <v>-3.3341098E-2</v>
      </c>
      <c r="C7472" s="3">
        <v>1</v>
      </c>
      <c r="D7472">
        <f t="shared" si="116"/>
        <v>-4.8101035379110001E-2</v>
      </c>
    </row>
    <row r="7473" spans="1:4" x14ac:dyDescent="0.2">
      <c r="A7473" s="2" t="s">
        <v>7461</v>
      </c>
      <c r="B7473" s="2">
        <v>-8.9383033000000001E-2</v>
      </c>
      <c r="C7473" s="3">
        <v>1</v>
      </c>
      <c r="D7473">
        <f t="shared" si="116"/>
        <v>-0.128952454793935</v>
      </c>
    </row>
    <row r="7474" spans="1:4" x14ac:dyDescent="0.2">
      <c r="A7474" s="2" t="s">
        <v>7462</v>
      </c>
      <c r="B7474" s="2">
        <v>5.8937850999999999E-2</v>
      </c>
      <c r="C7474" s="3">
        <v>1</v>
      </c>
      <c r="D7474">
        <f t="shared" si="116"/>
        <v>8.5029342948444997E-2</v>
      </c>
    </row>
    <row r="7475" spans="1:4" x14ac:dyDescent="0.2">
      <c r="A7475" s="2" t="s">
        <v>7463</v>
      </c>
      <c r="B7475" s="2">
        <v>5.9866073999999998E-2</v>
      </c>
      <c r="C7475" s="3">
        <v>1</v>
      </c>
      <c r="D7475">
        <f t="shared" si="116"/>
        <v>8.6368485629430003E-2</v>
      </c>
    </row>
    <row r="7476" spans="1:4" x14ac:dyDescent="0.2">
      <c r="A7476" s="2" t="s">
        <v>7464</v>
      </c>
      <c r="B7476" s="2">
        <v>4.0246579999999997E-2</v>
      </c>
      <c r="C7476" s="3">
        <v>1</v>
      </c>
      <c r="D7476">
        <f t="shared" si="116"/>
        <v>5.8063539733100002E-2</v>
      </c>
    </row>
    <row r="7477" spans="1:4" x14ac:dyDescent="0.2">
      <c r="A7477" s="2" t="s">
        <v>7465</v>
      </c>
      <c r="B7477" s="2">
        <v>-1.7015476000000002E-2</v>
      </c>
      <c r="C7477" s="3">
        <v>1</v>
      </c>
      <c r="D7477">
        <f t="shared" si="116"/>
        <v>-2.4548142147820005E-2</v>
      </c>
    </row>
    <row r="7478" spans="1:4" x14ac:dyDescent="0.2">
      <c r="A7478" s="2" t="s">
        <v>7466</v>
      </c>
      <c r="B7478" s="2">
        <v>5.5064068000000001E-2</v>
      </c>
      <c r="C7478" s="3">
        <v>1</v>
      </c>
      <c r="D7478">
        <f t="shared" si="116"/>
        <v>7.9440655583260009E-2</v>
      </c>
    </row>
    <row r="7479" spans="1:4" x14ac:dyDescent="0.2">
      <c r="A7479" s="2" t="s">
        <v>7467</v>
      </c>
      <c r="B7479" s="2">
        <v>-5.1452790999999998E-2</v>
      </c>
      <c r="C7479" s="3">
        <v>1</v>
      </c>
      <c r="D7479">
        <f t="shared" si="116"/>
        <v>-7.4230684311744996E-2</v>
      </c>
    </row>
    <row r="7480" spans="1:4" x14ac:dyDescent="0.2">
      <c r="A7480" s="2" t="s">
        <v>7468</v>
      </c>
      <c r="B7480" s="2">
        <v>-8.0881155999999996E-2</v>
      </c>
      <c r="C7480" s="3">
        <v>1</v>
      </c>
      <c r="D7480">
        <f t="shared" si="116"/>
        <v>-0.11668683935542</v>
      </c>
    </row>
    <row r="7481" spans="1:4" x14ac:dyDescent="0.2">
      <c r="A7481" s="2" t="s">
        <v>7469</v>
      </c>
      <c r="B7481" s="2">
        <v>8.5411506999999998E-2</v>
      </c>
      <c r="C7481" s="3">
        <v>1</v>
      </c>
      <c r="D7481">
        <f t="shared" si="116"/>
        <v>0.123222754091365</v>
      </c>
    </row>
    <row r="7482" spans="1:4" x14ac:dyDescent="0.2">
      <c r="A7482" s="2" t="s">
        <v>7470</v>
      </c>
      <c r="B7482" s="2">
        <v>4.2386172999999999E-2</v>
      </c>
      <c r="C7482" s="3">
        <v>1</v>
      </c>
      <c r="D7482">
        <f t="shared" si="116"/>
        <v>6.1150319856235001E-2</v>
      </c>
    </row>
    <row r="7483" spans="1:4" x14ac:dyDescent="0.2">
      <c r="A7483" s="2" t="s">
        <v>7471</v>
      </c>
      <c r="B7483" s="2">
        <v>-3.5584436999999997E-2</v>
      </c>
      <c r="C7483" s="3">
        <v>1</v>
      </c>
      <c r="D7483">
        <f t="shared" si="116"/>
        <v>-5.1337489337714995E-2</v>
      </c>
    </row>
    <row r="7484" spans="1:4" x14ac:dyDescent="0.2">
      <c r="A7484" s="2" t="s">
        <v>7472</v>
      </c>
      <c r="B7484" s="2">
        <v>-4.7074209999999998E-2</v>
      </c>
      <c r="C7484" s="3">
        <v>1</v>
      </c>
      <c r="D7484">
        <f t="shared" si="116"/>
        <v>-6.7913727395950002E-2</v>
      </c>
    </row>
    <row r="7485" spans="1:4" x14ac:dyDescent="0.2">
      <c r="A7485" s="2" t="s">
        <v>7473</v>
      </c>
      <c r="B7485" s="2">
        <v>-3.819202E-2</v>
      </c>
      <c r="C7485" s="3">
        <v>1</v>
      </c>
      <c r="D7485">
        <f t="shared" si="116"/>
        <v>-5.5099436293900003E-2</v>
      </c>
    </row>
    <row r="7486" spans="1:4" x14ac:dyDescent="0.2">
      <c r="A7486" s="2" t="s">
        <v>7474</v>
      </c>
      <c r="B7486" s="2">
        <v>-2.2008729000000001E-2</v>
      </c>
      <c r="C7486" s="3">
        <v>1</v>
      </c>
      <c r="D7486">
        <f t="shared" si="116"/>
        <v>-3.1751883284655003E-2</v>
      </c>
    </row>
    <row r="7487" spans="1:4" x14ac:dyDescent="0.2">
      <c r="A7487" s="2" t="s">
        <v>7475</v>
      </c>
      <c r="B7487" s="2">
        <v>-5.8643646000000001E-2</v>
      </c>
      <c r="C7487" s="3">
        <v>1</v>
      </c>
      <c r="D7487">
        <f t="shared" si="116"/>
        <v>-8.4604894865970004E-2</v>
      </c>
    </row>
    <row r="7488" spans="1:4" x14ac:dyDescent="0.2">
      <c r="A7488" s="2" t="s">
        <v>7476</v>
      </c>
      <c r="B7488" s="2">
        <v>6.315541E-3</v>
      </c>
      <c r="C7488" s="3">
        <v>1</v>
      </c>
      <c r="D7488">
        <f t="shared" si="116"/>
        <v>9.1113994229950011E-3</v>
      </c>
    </row>
    <row r="7489" spans="1:4" x14ac:dyDescent="0.2">
      <c r="A7489" s="2" t="s">
        <v>7477</v>
      </c>
      <c r="B7489" s="2">
        <v>-5.7937789000000003E-2</v>
      </c>
      <c r="C7489" s="3">
        <v>1</v>
      </c>
      <c r="D7489">
        <f t="shared" si="116"/>
        <v>-8.3586558501355004E-2</v>
      </c>
    </row>
    <row r="7490" spans="1:4" x14ac:dyDescent="0.2">
      <c r="A7490" s="2" t="s">
        <v>7478</v>
      </c>
      <c r="B7490" s="2">
        <v>-4.6490766000000003E-2</v>
      </c>
      <c r="C7490" s="3">
        <v>1</v>
      </c>
      <c r="D7490">
        <f t="shared" ref="D7490:D7553" si="117">B7490*1.442695</f>
        <v>-6.7071995654370012E-2</v>
      </c>
    </row>
    <row r="7491" spans="1:4" x14ac:dyDescent="0.2">
      <c r="A7491" s="2" t="s">
        <v>7479</v>
      </c>
      <c r="B7491" s="2">
        <v>5.8093775E-2</v>
      </c>
      <c r="C7491" s="3">
        <v>1</v>
      </c>
      <c r="D7491">
        <f t="shared" si="117"/>
        <v>8.3811598723625008E-2</v>
      </c>
    </row>
    <row r="7492" spans="1:4" x14ac:dyDescent="0.2">
      <c r="A7492" s="2" t="s">
        <v>7480</v>
      </c>
      <c r="B7492" s="2">
        <v>6.0008895999999999E-2</v>
      </c>
      <c r="C7492" s="3">
        <v>1</v>
      </c>
      <c r="D7492">
        <f t="shared" si="117"/>
        <v>8.657453421472E-2</v>
      </c>
    </row>
    <row r="7493" spans="1:4" x14ac:dyDescent="0.2">
      <c r="A7493" s="2" t="s">
        <v>7481</v>
      </c>
      <c r="B7493" s="2">
        <v>6.3039997E-2</v>
      </c>
      <c r="C7493" s="3">
        <v>1</v>
      </c>
      <c r="D7493">
        <f t="shared" si="117"/>
        <v>9.0947488471915E-2</v>
      </c>
    </row>
    <row r="7494" spans="1:4" x14ac:dyDescent="0.2">
      <c r="A7494" s="2" t="s">
        <v>7482</v>
      </c>
      <c r="B7494" s="2">
        <v>-4.3831887999999999E-2</v>
      </c>
      <c r="C7494" s="3">
        <v>1</v>
      </c>
      <c r="D7494">
        <f t="shared" si="117"/>
        <v>-6.3236045658160003E-2</v>
      </c>
    </row>
    <row r="7495" spans="1:4" x14ac:dyDescent="0.2">
      <c r="A7495" s="2" t="s">
        <v>7483</v>
      </c>
      <c r="B7495" s="2">
        <v>7.5822279999999999E-3</v>
      </c>
      <c r="C7495" s="3">
        <v>1</v>
      </c>
      <c r="D7495">
        <f t="shared" si="117"/>
        <v>1.0938842424460001E-2</v>
      </c>
    </row>
    <row r="7496" spans="1:4" x14ac:dyDescent="0.2">
      <c r="A7496" s="2" t="s">
        <v>7484</v>
      </c>
      <c r="B7496" s="2">
        <v>4.6208232000000002E-2</v>
      </c>
      <c r="C7496" s="3">
        <v>1</v>
      </c>
      <c r="D7496">
        <f t="shared" si="117"/>
        <v>6.6664385265240003E-2</v>
      </c>
    </row>
    <row r="7497" spans="1:4" x14ac:dyDescent="0.2">
      <c r="A7497" s="2" t="s">
        <v>7485</v>
      </c>
      <c r="B7497" s="2">
        <v>-3.8403817999999999E-2</v>
      </c>
      <c r="C7497" s="3">
        <v>1</v>
      </c>
      <c r="D7497">
        <f t="shared" si="117"/>
        <v>-5.5404996209510005E-2</v>
      </c>
    </row>
    <row r="7498" spans="1:4" x14ac:dyDescent="0.2">
      <c r="A7498" s="2" t="s">
        <v>7486</v>
      </c>
      <c r="B7498" s="2">
        <v>2.8105205000000001E-2</v>
      </c>
      <c r="C7498" s="3">
        <v>1</v>
      </c>
      <c r="D7498">
        <f t="shared" si="117"/>
        <v>4.0547238727475003E-2</v>
      </c>
    </row>
    <row r="7499" spans="1:4" x14ac:dyDescent="0.2">
      <c r="A7499" s="2" t="s">
        <v>7487</v>
      </c>
      <c r="B7499" s="2">
        <v>3.6944210999999998E-2</v>
      </c>
      <c r="C7499" s="3">
        <v>1</v>
      </c>
      <c r="D7499">
        <f t="shared" si="117"/>
        <v>5.3299228488644997E-2</v>
      </c>
    </row>
    <row r="7500" spans="1:4" x14ac:dyDescent="0.2">
      <c r="A7500" s="2" t="s">
        <v>7488</v>
      </c>
      <c r="B7500" s="2">
        <v>3.2051138999999999E-2</v>
      </c>
      <c r="C7500" s="3">
        <v>1</v>
      </c>
      <c r="D7500">
        <f t="shared" si="117"/>
        <v>4.6240017979605003E-2</v>
      </c>
    </row>
    <row r="7501" spans="1:4" x14ac:dyDescent="0.2">
      <c r="A7501" s="2" t="s">
        <v>7489</v>
      </c>
      <c r="B7501" s="2">
        <v>4.2317576000000003E-2</v>
      </c>
      <c r="C7501" s="3">
        <v>1</v>
      </c>
      <c r="D7501">
        <f t="shared" si="117"/>
        <v>6.1051355307320004E-2</v>
      </c>
    </row>
    <row r="7502" spans="1:4" x14ac:dyDescent="0.2">
      <c r="A7502" s="2" t="s">
        <v>7490</v>
      </c>
      <c r="B7502" s="2">
        <v>4.4653257000000002E-2</v>
      </c>
      <c r="C7502" s="3">
        <v>1</v>
      </c>
      <c r="D7502">
        <f t="shared" si="117"/>
        <v>6.4421030607615004E-2</v>
      </c>
    </row>
    <row r="7503" spans="1:4" x14ac:dyDescent="0.2">
      <c r="A7503" s="2" t="s">
        <v>7491</v>
      </c>
      <c r="B7503" s="2">
        <v>8.9960690000000006E-3</v>
      </c>
      <c r="C7503" s="3">
        <v>1</v>
      </c>
      <c r="D7503">
        <f t="shared" si="117"/>
        <v>1.2978583765955001E-2</v>
      </c>
    </row>
    <row r="7504" spans="1:4" x14ac:dyDescent="0.2">
      <c r="A7504" s="2" t="s">
        <v>7492</v>
      </c>
      <c r="B7504" s="2">
        <v>-7.1557408000000003E-2</v>
      </c>
      <c r="C7504" s="3">
        <v>1</v>
      </c>
      <c r="D7504">
        <f t="shared" si="117"/>
        <v>-0.10323551473456001</v>
      </c>
    </row>
    <row r="7505" spans="1:4" x14ac:dyDescent="0.2">
      <c r="A7505" s="2" t="s">
        <v>7493</v>
      </c>
      <c r="B7505" s="2">
        <v>1.1564535000000001E-2</v>
      </c>
      <c r="C7505" s="3">
        <v>1</v>
      </c>
      <c r="D7505">
        <f t="shared" si="117"/>
        <v>1.6684096821825003E-2</v>
      </c>
    </row>
    <row r="7506" spans="1:4" x14ac:dyDescent="0.2">
      <c r="A7506" s="2" t="s">
        <v>7494</v>
      </c>
      <c r="B7506" s="2">
        <v>2.7060174999999999E-2</v>
      </c>
      <c r="C7506" s="3">
        <v>1</v>
      </c>
      <c r="D7506">
        <f t="shared" si="117"/>
        <v>3.9039579171624997E-2</v>
      </c>
    </row>
    <row r="7507" spans="1:4" x14ac:dyDescent="0.2">
      <c r="A7507" s="2" t="s">
        <v>7495</v>
      </c>
      <c r="B7507" s="2">
        <v>6.3348283000000005E-2</v>
      </c>
      <c r="C7507" s="3">
        <v>1</v>
      </c>
      <c r="D7507">
        <f t="shared" si="117"/>
        <v>9.139225114268501E-2</v>
      </c>
    </row>
    <row r="7508" spans="1:4" x14ac:dyDescent="0.2">
      <c r="A7508" s="2" t="s">
        <v>7496</v>
      </c>
      <c r="B7508" s="2">
        <v>6.5141203999999994E-2</v>
      </c>
      <c r="C7508" s="3">
        <v>1</v>
      </c>
      <c r="D7508">
        <f t="shared" si="117"/>
        <v>9.3978889304779989E-2</v>
      </c>
    </row>
    <row r="7509" spans="1:4" x14ac:dyDescent="0.2">
      <c r="A7509" s="2" t="s">
        <v>7497</v>
      </c>
      <c r="B7509" s="2">
        <v>2.4796387999999999E-2</v>
      </c>
      <c r="C7509" s="3">
        <v>1</v>
      </c>
      <c r="D7509">
        <f t="shared" si="117"/>
        <v>3.5773624985660002E-2</v>
      </c>
    </row>
    <row r="7510" spans="1:4" x14ac:dyDescent="0.2">
      <c r="A7510" s="2" t="s">
        <v>7498</v>
      </c>
      <c r="B7510" s="2">
        <v>5.1294401000000003E-2</v>
      </c>
      <c r="C7510" s="3">
        <v>1</v>
      </c>
      <c r="D7510">
        <f t="shared" si="117"/>
        <v>7.4002175850695004E-2</v>
      </c>
    </row>
    <row r="7511" spans="1:4" x14ac:dyDescent="0.2">
      <c r="A7511" s="2" t="s">
        <v>7499</v>
      </c>
      <c r="B7511" s="2">
        <v>-5.0074216999999997E-2</v>
      </c>
      <c r="C7511" s="3">
        <v>1</v>
      </c>
      <c r="D7511">
        <f t="shared" si="117"/>
        <v>-7.2241822494815006E-2</v>
      </c>
    </row>
    <row r="7512" spans="1:4" x14ac:dyDescent="0.2">
      <c r="A7512" s="4">
        <v>44447</v>
      </c>
      <c r="B7512" s="2">
        <v>-6.4748220999999995E-2</v>
      </c>
      <c r="C7512" s="3">
        <v>1</v>
      </c>
      <c r="D7512">
        <f t="shared" si="117"/>
        <v>-9.3411934695595E-2</v>
      </c>
    </row>
    <row r="7513" spans="1:4" x14ac:dyDescent="0.2">
      <c r="A7513" s="2" t="s">
        <v>7500</v>
      </c>
      <c r="B7513" s="2">
        <v>-5.2749921999999998E-2</v>
      </c>
      <c r="C7513" s="3">
        <v>1</v>
      </c>
      <c r="D7513">
        <f t="shared" si="117"/>
        <v>-7.6102048719789997E-2</v>
      </c>
    </row>
    <row r="7514" spans="1:4" x14ac:dyDescent="0.2">
      <c r="A7514" s="2" t="s">
        <v>7501</v>
      </c>
      <c r="B7514" s="2">
        <v>5.0767088000000002E-2</v>
      </c>
      <c r="C7514" s="3">
        <v>1</v>
      </c>
      <c r="D7514">
        <f t="shared" si="117"/>
        <v>7.3241424022160009E-2</v>
      </c>
    </row>
    <row r="7515" spans="1:4" x14ac:dyDescent="0.2">
      <c r="A7515" s="2" t="s">
        <v>7502</v>
      </c>
      <c r="B7515" s="2">
        <v>-7.0956676999999996E-2</v>
      </c>
      <c r="C7515" s="3">
        <v>1</v>
      </c>
      <c r="D7515">
        <f t="shared" si="117"/>
        <v>-0.102368843124515</v>
      </c>
    </row>
    <row r="7516" spans="1:4" x14ac:dyDescent="0.2">
      <c r="A7516" s="2" t="s">
        <v>7503</v>
      </c>
      <c r="B7516" s="2">
        <v>1.5433795E-2</v>
      </c>
      <c r="C7516" s="3">
        <v>1</v>
      </c>
      <c r="D7516">
        <f t="shared" si="117"/>
        <v>2.2266258877525001E-2</v>
      </c>
    </row>
    <row r="7517" spans="1:4" x14ac:dyDescent="0.2">
      <c r="A7517" s="2" t="s">
        <v>7504</v>
      </c>
      <c r="B7517" s="2">
        <v>3.9766676000000001E-2</v>
      </c>
      <c r="C7517" s="3">
        <v>1</v>
      </c>
      <c r="D7517">
        <f t="shared" si="117"/>
        <v>5.7371184631820005E-2</v>
      </c>
    </row>
    <row r="7518" spans="1:4" x14ac:dyDescent="0.2">
      <c r="A7518" s="2" t="s">
        <v>7505</v>
      </c>
      <c r="B7518" s="2">
        <v>-8.3666438999999995E-2</v>
      </c>
      <c r="C7518" s="3">
        <v>1</v>
      </c>
      <c r="D7518">
        <f t="shared" si="117"/>
        <v>-0.120705153213105</v>
      </c>
    </row>
    <row r="7519" spans="1:4" x14ac:dyDescent="0.2">
      <c r="A7519" s="2" t="s">
        <v>7506</v>
      </c>
      <c r="B7519" s="2">
        <v>-7.1323765999999997E-2</v>
      </c>
      <c r="C7519" s="3">
        <v>1</v>
      </c>
      <c r="D7519">
        <f t="shared" si="117"/>
        <v>-0.10289844058937</v>
      </c>
    </row>
    <row r="7520" spans="1:4" x14ac:dyDescent="0.2">
      <c r="A7520" s="2" t="s">
        <v>7507</v>
      </c>
      <c r="B7520" s="2">
        <v>8.4263610000000003E-3</v>
      </c>
      <c r="C7520" s="3">
        <v>1</v>
      </c>
      <c r="D7520">
        <f t="shared" si="117"/>
        <v>1.2156668882895001E-2</v>
      </c>
    </row>
    <row r="7521" spans="1:4" x14ac:dyDescent="0.2">
      <c r="A7521" s="2" t="s">
        <v>7508</v>
      </c>
      <c r="B7521" s="2">
        <v>9.1529100000000002E-3</v>
      </c>
      <c r="C7521" s="3">
        <v>1</v>
      </c>
      <c r="D7521">
        <f t="shared" si="117"/>
        <v>1.3204857492450001E-2</v>
      </c>
    </row>
    <row r="7522" spans="1:4" x14ac:dyDescent="0.2">
      <c r="A7522" s="2" t="s">
        <v>7509</v>
      </c>
      <c r="B7522" s="2">
        <v>1.6554610000000001E-2</v>
      </c>
      <c r="C7522" s="3">
        <v>1</v>
      </c>
      <c r="D7522">
        <f t="shared" si="117"/>
        <v>2.3883253073950002E-2</v>
      </c>
    </row>
    <row r="7523" spans="1:4" x14ac:dyDescent="0.2">
      <c r="A7523" s="2" t="s">
        <v>7510</v>
      </c>
      <c r="B7523" s="2">
        <v>-1.6732038000000001E-2</v>
      </c>
      <c r="C7523" s="3">
        <v>1</v>
      </c>
      <c r="D7523">
        <f t="shared" si="117"/>
        <v>-2.4139227562410003E-2</v>
      </c>
    </row>
    <row r="7524" spans="1:4" x14ac:dyDescent="0.2">
      <c r="A7524" s="2" t="s">
        <v>7511</v>
      </c>
      <c r="B7524" s="2">
        <v>3.2570975000000002E-2</v>
      </c>
      <c r="C7524" s="3">
        <v>1</v>
      </c>
      <c r="D7524">
        <f t="shared" si="117"/>
        <v>4.6989982777625006E-2</v>
      </c>
    </row>
    <row r="7525" spans="1:4" x14ac:dyDescent="0.2">
      <c r="A7525" s="2" t="s">
        <v>7512</v>
      </c>
      <c r="B7525" s="2">
        <v>1.1198329999999999E-2</v>
      </c>
      <c r="C7525" s="3">
        <v>1</v>
      </c>
      <c r="D7525">
        <f t="shared" si="117"/>
        <v>1.6155774699349999E-2</v>
      </c>
    </row>
    <row r="7526" spans="1:4" x14ac:dyDescent="0.2">
      <c r="A7526" s="2" t="s">
        <v>7513</v>
      </c>
      <c r="B7526" s="2">
        <v>-4.9087189000000003E-2</v>
      </c>
      <c r="C7526" s="3">
        <v>1</v>
      </c>
      <c r="D7526">
        <f t="shared" si="117"/>
        <v>-7.0817842134355005E-2</v>
      </c>
    </row>
    <row r="7527" spans="1:4" x14ac:dyDescent="0.2">
      <c r="A7527" s="2" t="s">
        <v>7514</v>
      </c>
      <c r="B7527" s="2">
        <v>4.2657424999999999E-2</v>
      </c>
      <c r="C7527" s="3">
        <v>1</v>
      </c>
      <c r="D7527">
        <f t="shared" si="117"/>
        <v>6.1541653760375001E-2</v>
      </c>
    </row>
    <row r="7528" spans="1:4" x14ac:dyDescent="0.2">
      <c r="A7528" s="2" t="s">
        <v>7515</v>
      </c>
      <c r="B7528" s="2">
        <v>-4.4214653E-2</v>
      </c>
      <c r="C7528" s="3">
        <v>1</v>
      </c>
      <c r="D7528">
        <f t="shared" si="117"/>
        <v>-6.3788258809835005E-2</v>
      </c>
    </row>
    <row r="7529" spans="1:4" x14ac:dyDescent="0.2">
      <c r="A7529" s="2" t="s">
        <v>7516</v>
      </c>
      <c r="B7529" s="2">
        <v>4.8753988999999998E-2</v>
      </c>
      <c r="C7529" s="3">
        <v>1</v>
      </c>
      <c r="D7529">
        <f t="shared" si="117"/>
        <v>7.0337136160355002E-2</v>
      </c>
    </row>
    <row r="7530" spans="1:4" x14ac:dyDescent="0.2">
      <c r="A7530" s="2" t="s">
        <v>7517</v>
      </c>
      <c r="B7530" s="2">
        <v>-4.4280815000000001E-2</v>
      </c>
      <c r="C7530" s="3">
        <v>1</v>
      </c>
      <c r="D7530">
        <f t="shared" si="117"/>
        <v>-6.3883710396425E-2</v>
      </c>
    </row>
    <row r="7531" spans="1:4" x14ac:dyDescent="0.2">
      <c r="A7531" s="2" t="s">
        <v>7518</v>
      </c>
      <c r="B7531" s="2">
        <v>-8.0571280999999995E-2</v>
      </c>
      <c r="C7531" s="3">
        <v>1</v>
      </c>
      <c r="D7531">
        <f t="shared" si="117"/>
        <v>-0.116239784242295</v>
      </c>
    </row>
    <row r="7532" spans="1:4" x14ac:dyDescent="0.2">
      <c r="A7532" s="2" t="s">
        <v>7519</v>
      </c>
      <c r="B7532" s="2">
        <v>9.1187256999999994E-2</v>
      </c>
      <c r="C7532" s="3">
        <v>1</v>
      </c>
      <c r="D7532">
        <f t="shared" si="117"/>
        <v>0.13155539973761499</v>
      </c>
    </row>
    <row r="7533" spans="1:4" x14ac:dyDescent="0.2">
      <c r="A7533" s="2" t="s">
        <v>7520</v>
      </c>
      <c r="B7533" s="2">
        <v>-4.1555921000000003E-2</v>
      </c>
      <c r="C7533" s="3">
        <v>1</v>
      </c>
      <c r="D7533">
        <f t="shared" si="117"/>
        <v>-5.995251944709501E-2</v>
      </c>
    </row>
    <row r="7534" spans="1:4" x14ac:dyDescent="0.2">
      <c r="A7534" s="2" t="s">
        <v>7521</v>
      </c>
      <c r="B7534" s="2">
        <v>-3.5168419999999999E-2</v>
      </c>
      <c r="C7534" s="3">
        <v>1</v>
      </c>
      <c r="D7534">
        <f t="shared" si="117"/>
        <v>-5.07373036919E-2</v>
      </c>
    </row>
    <row r="7535" spans="1:4" x14ac:dyDescent="0.2">
      <c r="A7535" s="2" t="s">
        <v>7522</v>
      </c>
      <c r="B7535" s="2">
        <v>2.1146266E-2</v>
      </c>
      <c r="C7535" s="3">
        <v>1</v>
      </c>
      <c r="D7535">
        <f t="shared" si="117"/>
        <v>3.0507612226870002E-2</v>
      </c>
    </row>
    <row r="7536" spans="1:4" x14ac:dyDescent="0.2">
      <c r="A7536" s="2" t="s">
        <v>7523</v>
      </c>
      <c r="B7536" s="2">
        <v>5.7915923000000001E-2</v>
      </c>
      <c r="C7536" s="3">
        <v>1</v>
      </c>
      <c r="D7536">
        <f t="shared" si="117"/>
        <v>8.3555012532484998E-2</v>
      </c>
    </row>
    <row r="7537" spans="1:4" x14ac:dyDescent="0.2">
      <c r="A7537" s="2" t="s">
        <v>7524</v>
      </c>
      <c r="B7537" s="2">
        <v>-1.5515539E-2</v>
      </c>
      <c r="C7537" s="3">
        <v>1</v>
      </c>
      <c r="D7537">
        <f t="shared" si="117"/>
        <v>-2.2384190537605E-2</v>
      </c>
    </row>
    <row r="7538" spans="1:4" x14ac:dyDescent="0.2">
      <c r="A7538" s="2" t="s">
        <v>7525</v>
      </c>
      <c r="B7538" s="2">
        <v>-2.9448248E-2</v>
      </c>
      <c r="C7538" s="3">
        <v>1</v>
      </c>
      <c r="D7538">
        <f t="shared" si="117"/>
        <v>-4.2484840148360001E-2</v>
      </c>
    </row>
    <row r="7539" spans="1:4" x14ac:dyDescent="0.2">
      <c r="A7539" s="2" t="s">
        <v>7526</v>
      </c>
      <c r="B7539" s="2">
        <v>-3.9358279000000003E-2</v>
      </c>
      <c r="C7539" s="3">
        <v>1</v>
      </c>
      <c r="D7539">
        <f t="shared" si="117"/>
        <v>-5.6781992321905006E-2</v>
      </c>
    </row>
    <row r="7540" spans="1:4" x14ac:dyDescent="0.2">
      <c r="A7540" s="2" t="s">
        <v>7527</v>
      </c>
      <c r="B7540" s="2">
        <v>3.3840218999999998E-2</v>
      </c>
      <c r="C7540" s="3">
        <v>1</v>
      </c>
      <c r="D7540">
        <f t="shared" si="117"/>
        <v>4.8821114750205001E-2</v>
      </c>
    </row>
    <row r="7541" spans="1:4" x14ac:dyDescent="0.2">
      <c r="A7541" s="2" t="s">
        <v>7528</v>
      </c>
      <c r="B7541" s="2">
        <v>5.8005355000000001E-2</v>
      </c>
      <c r="C7541" s="3">
        <v>1</v>
      </c>
      <c r="D7541">
        <f t="shared" si="117"/>
        <v>8.3684035631725009E-2</v>
      </c>
    </row>
    <row r="7542" spans="1:4" x14ac:dyDescent="0.2">
      <c r="A7542" s="2" t="s">
        <v>7529</v>
      </c>
      <c r="B7542" s="2">
        <v>-7.7187859999999997E-2</v>
      </c>
      <c r="C7542" s="3">
        <v>1</v>
      </c>
      <c r="D7542">
        <f t="shared" si="117"/>
        <v>-0.1113585396827</v>
      </c>
    </row>
    <row r="7543" spans="1:4" x14ac:dyDescent="0.2">
      <c r="A7543" s="2" t="s">
        <v>7530</v>
      </c>
      <c r="B7543" s="2">
        <v>5.7300181999999998E-2</v>
      </c>
      <c r="C7543" s="3">
        <v>1</v>
      </c>
      <c r="D7543">
        <f t="shared" si="117"/>
        <v>8.2666686070490006E-2</v>
      </c>
    </row>
    <row r="7544" spans="1:4" x14ac:dyDescent="0.2">
      <c r="A7544" s="2" t="s">
        <v>7531</v>
      </c>
      <c r="B7544" s="2">
        <v>2.9919936000000001E-2</v>
      </c>
      <c r="C7544" s="3">
        <v>1</v>
      </c>
      <c r="D7544">
        <f t="shared" si="117"/>
        <v>4.3165342067520006E-2</v>
      </c>
    </row>
    <row r="7545" spans="1:4" x14ac:dyDescent="0.2">
      <c r="A7545" s="2" t="s">
        <v>7532</v>
      </c>
      <c r="B7545" s="2">
        <v>-1.500258E-3</v>
      </c>
      <c r="C7545" s="3">
        <v>1</v>
      </c>
      <c r="D7545">
        <f t="shared" si="117"/>
        <v>-2.16441471531E-3</v>
      </c>
    </row>
    <row r="7546" spans="1:4" x14ac:dyDescent="0.2">
      <c r="A7546" s="2" t="s">
        <v>7533</v>
      </c>
      <c r="B7546" s="2">
        <v>-7.459267E-2</v>
      </c>
      <c r="C7546" s="3">
        <v>1</v>
      </c>
      <c r="D7546">
        <f t="shared" si="117"/>
        <v>-0.10761447204565</v>
      </c>
    </row>
    <row r="7547" spans="1:4" x14ac:dyDescent="0.2">
      <c r="A7547" s="2" t="s">
        <v>7534</v>
      </c>
      <c r="B7547" s="2">
        <v>-2.2094329999999998E-3</v>
      </c>
      <c r="C7547" s="3">
        <v>1</v>
      </c>
      <c r="D7547">
        <f t="shared" si="117"/>
        <v>-3.1875379419349999E-3</v>
      </c>
    </row>
    <row r="7548" spans="1:4" x14ac:dyDescent="0.2">
      <c r="A7548" s="2" t="s">
        <v>7535</v>
      </c>
      <c r="B7548" s="2">
        <v>2.9832813E-2</v>
      </c>
      <c r="C7548" s="3">
        <v>1</v>
      </c>
      <c r="D7548">
        <f t="shared" si="117"/>
        <v>4.3039650151035003E-2</v>
      </c>
    </row>
    <row r="7549" spans="1:4" x14ac:dyDescent="0.2">
      <c r="A7549" s="2" t="s">
        <v>7536</v>
      </c>
      <c r="B7549" s="2">
        <v>3.9923885999999999E-2</v>
      </c>
      <c r="C7549" s="3">
        <v>1</v>
      </c>
      <c r="D7549">
        <f t="shared" si="117"/>
        <v>5.7597990712769997E-2</v>
      </c>
    </row>
    <row r="7550" spans="1:4" x14ac:dyDescent="0.2">
      <c r="A7550" s="2" t="s">
        <v>7537</v>
      </c>
      <c r="B7550" s="2">
        <v>4.7903901999999998E-2</v>
      </c>
      <c r="C7550" s="3">
        <v>1</v>
      </c>
      <c r="D7550">
        <f t="shared" si="117"/>
        <v>6.9110719895890002E-2</v>
      </c>
    </row>
    <row r="7551" spans="1:4" x14ac:dyDescent="0.2">
      <c r="A7551" s="2" t="s">
        <v>7538</v>
      </c>
      <c r="B7551" s="2">
        <v>2.6838296000000001E-2</v>
      </c>
      <c r="C7551" s="3">
        <v>1</v>
      </c>
      <c r="D7551">
        <f t="shared" si="117"/>
        <v>3.8719475447720003E-2</v>
      </c>
    </row>
    <row r="7552" spans="1:4" x14ac:dyDescent="0.2">
      <c r="A7552" s="2" t="s">
        <v>7539</v>
      </c>
      <c r="B7552" s="2">
        <v>1.4647136E-2</v>
      </c>
      <c r="C7552" s="3">
        <v>1</v>
      </c>
      <c r="D7552">
        <f t="shared" si="117"/>
        <v>2.1131349871519999E-2</v>
      </c>
    </row>
    <row r="7553" spans="1:4" x14ac:dyDescent="0.2">
      <c r="A7553" s="2" t="s">
        <v>7540</v>
      </c>
      <c r="B7553" s="2">
        <v>-3.0812256E-2</v>
      </c>
      <c r="C7553" s="3">
        <v>1</v>
      </c>
      <c r="D7553">
        <f t="shared" si="117"/>
        <v>-4.4452687669919999E-2</v>
      </c>
    </row>
    <row r="7554" spans="1:4" x14ac:dyDescent="0.2">
      <c r="A7554" s="2" t="s">
        <v>7541</v>
      </c>
      <c r="B7554" s="2">
        <v>3.8216924999999999E-2</v>
      </c>
      <c r="C7554" s="3">
        <v>1</v>
      </c>
      <c r="D7554">
        <f t="shared" ref="D7554:D7617" si="118">B7554*1.442695</f>
        <v>5.5135366612874999E-2</v>
      </c>
    </row>
    <row r="7555" spans="1:4" x14ac:dyDescent="0.2">
      <c r="A7555" s="2" t="s">
        <v>7542</v>
      </c>
      <c r="B7555" s="2">
        <v>-2.3704070000000002E-3</v>
      </c>
      <c r="C7555" s="3">
        <v>1</v>
      </c>
      <c r="D7555">
        <f t="shared" si="118"/>
        <v>-3.4197743268650003E-3</v>
      </c>
    </row>
    <row r="7556" spans="1:4" x14ac:dyDescent="0.2">
      <c r="A7556" s="2" t="s">
        <v>7543</v>
      </c>
      <c r="B7556" s="2">
        <v>2.4510570999999998E-2</v>
      </c>
      <c r="C7556" s="3">
        <v>1</v>
      </c>
      <c r="D7556">
        <f t="shared" si="118"/>
        <v>3.5361278228845001E-2</v>
      </c>
    </row>
    <row r="7557" spans="1:4" x14ac:dyDescent="0.2">
      <c r="A7557" s="2" t="s">
        <v>7544</v>
      </c>
      <c r="B7557" s="2">
        <v>-2.2671746999999999E-2</v>
      </c>
      <c r="C7557" s="3">
        <v>1</v>
      </c>
      <c r="D7557">
        <f t="shared" si="118"/>
        <v>-3.2708416038165003E-2</v>
      </c>
    </row>
    <row r="7558" spans="1:4" x14ac:dyDescent="0.2">
      <c r="A7558" s="2" t="s">
        <v>7545</v>
      </c>
      <c r="B7558" s="2">
        <v>-1.3126069999999999E-3</v>
      </c>
      <c r="C7558" s="3">
        <v>1</v>
      </c>
      <c r="D7558">
        <f t="shared" si="118"/>
        <v>-1.8936915558649999E-3</v>
      </c>
    </row>
    <row r="7559" spans="1:4" x14ac:dyDescent="0.2">
      <c r="A7559" s="2" t="s">
        <v>7546</v>
      </c>
      <c r="B7559" s="2">
        <v>5.9886641999999997E-2</v>
      </c>
      <c r="C7559" s="3">
        <v>1</v>
      </c>
      <c r="D7559">
        <f t="shared" si="118"/>
        <v>8.6398158980190001E-2</v>
      </c>
    </row>
    <row r="7560" spans="1:4" x14ac:dyDescent="0.2">
      <c r="A7560" s="2" t="s">
        <v>7547</v>
      </c>
      <c r="B7560" s="2">
        <v>4.2820485999999998E-2</v>
      </c>
      <c r="C7560" s="3">
        <v>1</v>
      </c>
      <c r="D7560">
        <f t="shared" si="118"/>
        <v>6.1776901049770003E-2</v>
      </c>
    </row>
    <row r="7561" spans="1:4" x14ac:dyDescent="0.2">
      <c r="A7561" s="2" t="s">
        <v>7548</v>
      </c>
      <c r="B7561" s="2">
        <v>1.5947558000000001E-2</v>
      </c>
      <c r="C7561" s="3">
        <v>1</v>
      </c>
      <c r="D7561">
        <f t="shared" si="118"/>
        <v>2.3007462188810002E-2</v>
      </c>
    </row>
    <row r="7562" spans="1:4" x14ac:dyDescent="0.2">
      <c r="A7562" s="2" t="s">
        <v>7549</v>
      </c>
      <c r="B7562" s="2">
        <v>-3.3078064999999997E-2</v>
      </c>
      <c r="C7562" s="3">
        <v>1</v>
      </c>
      <c r="D7562">
        <f t="shared" si="118"/>
        <v>-4.7721558985174994E-2</v>
      </c>
    </row>
    <row r="7563" spans="1:4" x14ac:dyDescent="0.2">
      <c r="A7563" s="2" t="s">
        <v>7550</v>
      </c>
      <c r="B7563" s="2">
        <v>-6.2167379000000002E-2</v>
      </c>
      <c r="C7563" s="3">
        <v>1</v>
      </c>
      <c r="D7563">
        <f t="shared" si="118"/>
        <v>-8.9688566846405013E-2</v>
      </c>
    </row>
    <row r="7564" spans="1:4" x14ac:dyDescent="0.2">
      <c r="A7564" s="2" t="s">
        <v>7551</v>
      </c>
      <c r="B7564" s="2">
        <v>-7.1677299999999999E-2</v>
      </c>
      <c r="C7564" s="3">
        <v>1</v>
      </c>
      <c r="D7564">
        <f t="shared" si="118"/>
        <v>-0.1034084823235</v>
      </c>
    </row>
    <row r="7565" spans="1:4" x14ac:dyDescent="0.2">
      <c r="A7565" s="2" t="s">
        <v>7552</v>
      </c>
      <c r="B7565" s="2">
        <v>-5.4309987999999997E-2</v>
      </c>
      <c r="C7565" s="3">
        <v>1</v>
      </c>
      <c r="D7565">
        <f t="shared" si="118"/>
        <v>-7.8352748137659994E-2</v>
      </c>
    </row>
    <row r="7566" spans="1:4" x14ac:dyDescent="0.2">
      <c r="A7566" s="2" t="s">
        <v>7553</v>
      </c>
      <c r="B7566" s="2">
        <v>-5.5137295000000003E-2</v>
      </c>
      <c r="C7566" s="3">
        <v>1</v>
      </c>
      <c r="D7566">
        <f t="shared" si="118"/>
        <v>-7.9546299810025006E-2</v>
      </c>
    </row>
    <row r="7567" spans="1:4" x14ac:dyDescent="0.2">
      <c r="A7567" s="2" t="s">
        <v>7554</v>
      </c>
      <c r="B7567" s="2">
        <v>3.9132388999999997E-2</v>
      </c>
      <c r="C7567" s="3">
        <v>1</v>
      </c>
      <c r="D7567">
        <f t="shared" si="118"/>
        <v>5.6456101948355E-2</v>
      </c>
    </row>
    <row r="7568" spans="1:4" x14ac:dyDescent="0.2">
      <c r="A7568" s="2" t="s">
        <v>7555</v>
      </c>
      <c r="B7568" s="2">
        <v>2.4362069E-2</v>
      </c>
      <c r="C7568" s="3">
        <v>1</v>
      </c>
      <c r="D7568">
        <f t="shared" si="118"/>
        <v>3.5147035135955004E-2</v>
      </c>
    </row>
    <row r="7569" spans="1:4" x14ac:dyDescent="0.2">
      <c r="A7569" s="2" t="s">
        <v>7556</v>
      </c>
      <c r="B7569" s="2">
        <v>-8.0757616000000004E-2</v>
      </c>
      <c r="C7569" s="3">
        <v>1</v>
      </c>
      <c r="D7569">
        <f t="shared" si="118"/>
        <v>-0.11650860881512001</v>
      </c>
    </row>
    <row r="7570" spans="1:4" x14ac:dyDescent="0.2">
      <c r="A7570" s="2" t="s">
        <v>7557</v>
      </c>
      <c r="B7570" s="2">
        <v>5.0297906000000003E-2</v>
      </c>
      <c r="C7570" s="3">
        <v>1</v>
      </c>
      <c r="D7570">
        <f t="shared" si="118"/>
        <v>7.2564537496670009E-2</v>
      </c>
    </row>
    <row r="7571" spans="1:4" x14ac:dyDescent="0.2">
      <c r="A7571" s="2" t="s">
        <v>7558</v>
      </c>
      <c r="B7571" s="2">
        <v>8.0082609999999992E-3</v>
      </c>
      <c r="C7571" s="3">
        <v>1</v>
      </c>
      <c r="D7571">
        <f t="shared" si="118"/>
        <v>1.1553478103395E-2</v>
      </c>
    </row>
    <row r="7572" spans="1:4" x14ac:dyDescent="0.2">
      <c r="A7572" s="2" t="s">
        <v>7559</v>
      </c>
      <c r="B7572" s="2">
        <v>-3.6201004000000002E-2</v>
      </c>
      <c r="C7572" s="3">
        <v>1</v>
      </c>
      <c r="D7572">
        <f t="shared" si="118"/>
        <v>-5.2227007465780004E-2</v>
      </c>
    </row>
    <row r="7573" spans="1:4" x14ac:dyDescent="0.2">
      <c r="A7573" s="2" t="s">
        <v>7560</v>
      </c>
      <c r="B7573" s="2">
        <v>3.5140494000000001E-2</v>
      </c>
      <c r="C7573" s="3">
        <v>1</v>
      </c>
      <c r="D7573">
        <f t="shared" si="118"/>
        <v>5.0697014991330003E-2</v>
      </c>
    </row>
    <row r="7574" spans="1:4" x14ac:dyDescent="0.2">
      <c r="A7574" s="2" t="s">
        <v>7561</v>
      </c>
      <c r="B7574" s="2">
        <v>-1.1454498E-2</v>
      </c>
      <c r="C7574" s="3">
        <v>1</v>
      </c>
      <c r="D7574">
        <f t="shared" si="118"/>
        <v>-1.6525346992110002E-2</v>
      </c>
    </row>
    <row r="7575" spans="1:4" x14ac:dyDescent="0.2">
      <c r="A7575" s="2" t="s">
        <v>7562</v>
      </c>
      <c r="B7575" s="2">
        <v>6.3339808999999997E-2</v>
      </c>
      <c r="C7575" s="3">
        <v>1</v>
      </c>
      <c r="D7575">
        <f t="shared" si="118"/>
        <v>9.1380025745255E-2</v>
      </c>
    </row>
    <row r="7576" spans="1:4" x14ac:dyDescent="0.2">
      <c r="A7576" s="2" t="s">
        <v>7563</v>
      </c>
      <c r="B7576" s="2">
        <v>4.7204096000000001E-2</v>
      </c>
      <c r="C7576" s="3">
        <v>1</v>
      </c>
      <c r="D7576">
        <f t="shared" si="118"/>
        <v>6.810111327872001E-2</v>
      </c>
    </row>
    <row r="7577" spans="1:4" x14ac:dyDescent="0.2">
      <c r="A7577" s="2" t="s">
        <v>7564</v>
      </c>
      <c r="B7577" s="2">
        <v>2.3310111000000001E-2</v>
      </c>
      <c r="C7577" s="3">
        <v>1</v>
      </c>
      <c r="D7577">
        <f t="shared" si="118"/>
        <v>3.3629380589145004E-2</v>
      </c>
    </row>
    <row r="7578" spans="1:4" x14ac:dyDescent="0.2">
      <c r="A7578" s="2" t="s">
        <v>7565</v>
      </c>
      <c r="B7578" s="2">
        <v>5.8362793000000003E-2</v>
      </c>
      <c r="C7578" s="3">
        <v>1</v>
      </c>
      <c r="D7578">
        <f t="shared" si="118"/>
        <v>8.419970964713501E-2</v>
      </c>
    </row>
    <row r="7579" spans="1:4" x14ac:dyDescent="0.2">
      <c r="A7579" s="2" t="s">
        <v>7566</v>
      </c>
      <c r="B7579" s="2">
        <v>-5.1926399999999998E-2</v>
      </c>
      <c r="C7579" s="3">
        <v>1</v>
      </c>
      <c r="D7579">
        <f t="shared" si="118"/>
        <v>-7.4913957648000004E-2</v>
      </c>
    </row>
    <row r="7580" spans="1:4" x14ac:dyDescent="0.2">
      <c r="A7580" s="2" t="s">
        <v>7567</v>
      </c>
      <c r="B7580" s="2">
        <v>-7.2724110999999994E-2</v>
      </c>
      <c r="C7580" s="3">
        <v>1</v>
      </c>
      <c r="D7580">
        <f t="shared" si="118"/>
        <v>-0.104918711319145</v>
      </c>
    </row>
    <row r="7581" spans="1:4" x14ac:dyDescent="0.2">
      <c r="A7581" s="2" t="s">
        <v>7568</v>
      </c>
      <c r="B7581" s="2">
        <v>3.6193055000000002E-2</v>
      </c>
      <c r="C7581" s="3">
        <v>1</v>
      </c>
      <c r="D7581">
        <f t="shared" si="118"/>
        <v>5.2215539483225007E-2</v>
      </c>
    </row>
    <row r="7582" spans="1:4" x14ac:dyDescent="0.2">
      <c r="A7582" s="2" t="s">
        <v>7569</v>
      </c>
      <c r="B7582" s="2">
        <v>-6.0698891999999997E-2</v>
      </c>
      <c r="C7582" s="3">
        <v>1</v>
      </c>
      <c r="D7582">
        <f t="shared" si="118"/>
        <v>-8.7569987993940002E-2</v>
      </c>
    </row>
    <row r="7583" spans="1:4" x14ac:dyDescent="0.2">
      <c r="A7583" s="2" t="s">
        <v>7570</v>
      </c>
      <c r="B7583" s="2">
        <v>-4.0156352999999999E-2</v>
      </c>
      <c r="C7583" s="3">
        <v>1</v>
      </c>
      <c r="D7583">
        <f t="shared" si="118"/>
        <v>-5.7933369691335002E-2</v>
      </c>
    </row>
    <row r="7584" spans="1:4" x14ac:dyDescent="0.2">
      <c r="A7584" s="2" t="s">
        <v>7571</v>
      </c>
      <c r="B7584" s="2">
        <v>4.6753225000000002E-2</v>
      </c>
      <c r="C7584" s="3">
        <v>1</v>
      </c>
      <c r="D7584">
        <f t="shared" si="118"/>
        <v>6.745064394137501E-2</v>
      </c>
    </row>
    <row r="7585" spans="1:4" x14ac:dyDescent="0.2">
      <c r="A7585" s="4">
        <v>44448</v>
      </c>
      <c r="B7585" s="2">
        <v>3.9183442999999998E-2</v>
      </c>
      <c r="C7585" s="3">
        <v>1</v>
      </c>
      <c r="D7585">
        <f t="shared" si="118"/>
        <v>5.6529757298885E-2</v>
      </c>
    </row>
    <row r="7586" spans="1:4" x14ac:dyDescent="0.2">
      <c r="A7586" s="2" t="s">
        <v>7572</v>
      </c>
      <c r="B7586" s="2">
        <v>-4.8191405999999999E-2</v>
      </c>
      <c r="C7586" s="3">
        <v>1</v>
      </c>
      <c r="D7586">
        <f t="shared" si="118"/>
        <v>-6.9525500479169999E-2</v>
      </c>
    </row>
    <row r="7587" spans="1:4" x14ac:dyDescent="0.2">
      <c r="A7587" s="2" t="s">
        <v>7573</v>
      </c>
      <c r="B7587" s="2">
        <v>-1.6607371999999999E-2</v>
      </c>
      <c r="C7587" s="3">
        <v>1</v>
      </c>
      <c r="D7587">
        <f t="shared" si="118"/>
        <v>-2.3959372547539999E-2</v>
      </c>
    </row>
    <row r="7588" spans="1:4" x14ac:dyDescent="0.2">
      <c r="A7588" s="2" t="s">
        <v>7574</v>
      </c>
      <c r="B7588" s="2">
        <v>2.9313255999999999E-2</v>
      </c>
      <c r="C7588" s="3">
        <v>1</v>
      </c>
      <c r="D7588">
        <f t="shared" si="118"/>
        <v>4.2290087864920001E-2</v>
      </c>
    </row>
    <row r="7589" spans="1:4" x14ac:dyDescent="0.2">
      <c r="A7589" s="2" t="s">
        <v>7575</v>
      </c>
      <c r="B7589" s="2">
        <v>-2.7326722000000001E-2</v>
      </c>
      <c r="C7589" s="3">
        <v>1</v>
      </c>
      <c r="D7589">
        <f t="shared" si="118"/>
        <v>-3.9424125195790007E-2</v>
      </c>
    </row>
    <row r="7590" spans="1:4" x14ac:dyDescent="0.2">
      <c r="A7590" s="2" t="s">
        <v>7576</v>
      </c>
      <c r="B7590" s="2">
        <v>4.4669847999999998E-2</v>
      </c>
      <c r="C7590" s="3">
        <v>1</v>
      </c>
      <c r="D7590">
        <f t="shared" si="118"/>
        <v>6.4444966360359998E-2</v>
      </c>
    </row>
    <row r="7591" spans="1:4" x14ac:dyDescent="0.2">
      <c r="A7591" s="2" t="s">
        <v>7577</v>
      </c>
      <c r="B7591" s="2">
        <v>1.7719828E-2</v>
      </c>
      <c r="C7591" s="3">
        <v>1</v>
      </c>
      <c r="D7591">
        <f t="shared" si="118"/>
        <v>2.556430725646E-2</v>
      </c>
    </row>
    <row r="7592" spans="1:4" x14ac:dyDescent="0.2">
      <c r="A7592" s="2" t="s">
        <v>7578</v>
      </c>
      <c r="B7592" s="2">
        <v>3.6236305000000003E-2</v>
      </c>
      <c r="C7592" s="3">
        <v>1</v>
      </c>
      <c r="D7592">
        <f t="shared" si="118"/>
        <v>5.2277936041975004E-2</v>
      </c>
    </row>
    <row r="7593" spans="1:4" x14ac:dyDescent="0.2">
      <c r="A7593" s="2" t="s">
        <v>7579</v>
      </c>
      <c r="B7593" s="2">
        <v>1.8862541E-2</v>
      </c>
      <c r="C7593" s="3">
        <v>1</v>
      </c>
      <c r="D7593">
        <f t="shared" si="118"/>
        <v>2.7212893587995002E-2</v>
      </c>
    </row>
    <row r="7594" spans="1:4" x14ac:dyDescent="0.2">
      <c r="A7594" s="2" t="s">
        <v>7580</v>
      </c>
      <c r="B7594" s="2">
        <v>4.3204522000000002E-2</v>
      </c>
      <c r="C7594" s="3">
        <v>1</v>
      </c>
      <c r="D7594">
        <f t="shared" si="118"/>
        <v>6.2330947866790005E-2</v>
      </c>
    </row>
    <row r="7595" spans="1:4" x14ac:dyDescent="0.2">
      <c r="A7595" s="2" t="s">
        <v>7581</v>
      </c>
      <c r="B7595" s="2">
        <v>-2.6223799999999998E-4</v>
      </c>
      <c r="C7595" s="3">
        <v>1</v>
      </c>
      <c r="D7595">
        <f t="shared" si="118"/>
        <v>-3.7832945140999999E-4</v>
      </c>
    </row>
    <row r="7596" spans="1:4" x14ac:dyDescent="0.2">
      <c r="A7596" s="2" t="s">
        <v>7582</v>
      </c>
      <c r="B7596" s="2">
        <v>2.6970929999999998E-3</v>
      </c>
      <c r="C7596" s="3">
        <v>1</v>
      </c>
      <c r="D7596">
        <f t="shared" si="118"/>
        <v>3.8910825856349998E-3</v>
      </c>
    </row>
    <row r="7597" spans="1:4" x14ac:dyDescent="0.2">
      <c r="A7597" s="2" t="s">
        <v>7583</v>
      </c>
      <c r="B7597" s="2">
        <v>3.9138197999999999E-2</v>
      </c>
      <c r="C7597" s="3">
        <v>1</v>
      </c>
      <c r="D7597">
        <f t="shared" si="118"/>
        <v>5.6464482563610002E-2</v>
      </c>
    </row>
    <row r="7598" spans="1:4" x14ac:dyDescent="0.2">
      <c r="A7598" s="2" t="s">
        <v>7584</v>
      </c>
      <c r="B7598" s="2">
        <v>-3.2158994000000003E-2</v>
      </c>
      <c r="C7598" s="3">
        <v>1</v>
      </c>
      <c r="D7598">
        <f t="shared" si="118"/>
        <v>-4.6395619848830005E-2</v>
      </c>
    </row>
    <row r="7599" spans="1:4" x14ac:dyDescent="0.2">
      <c r="A7599" s="2" t="s">
        <v>7585</v>
      </c>
      <c r="B7599" s="2">
        <v>-7.2053384999999998E-2</v>
      </c>
      <c r="C7599" s="3">
        <v>1</v>
      </c>
      <c r="D7599">
        <f t="shared" si="118"/>
        <v>-0.103951058272575</v>
      </c>
    </row>
    <row r="7600" spans="1:4" x14ac:dyDescent="0.2">
      <c r="A7600" s="2" t="s">
        <v>7586</v>
      </c>
      <c r="B7600" s="2">
        <v>-5.2731275000000001E-2</v>
      </c>
      <c r="C7600" s="3">
        <v>1</v>
      </c>
      <c r="D7600">
        <f t="shared" si="118"/>
        <v>-7.6075146786125009E-2</v>
      </c>
    </row>
    <row r="7601" spans="1:4" x14ac:dyDescent="0.2">
      <c r="A7601" s="2" t="s">
        <v>7587</v>
      </c>
      <c r="B7601" s="2">
        <v>4.5740902E-2</v>
      </c>
      <c r="C7601" s="3">
        <v>1</v>
      </c>
      <c r="D7601">
        <f t="shared" si="118"/>
        <v>6.5990170610890006E-2</v>
      </c>
    </row>
    <row r="7602" spans="1:4" x14ac:dyDescent="0.2">
      <c r="A7602" s="2" t="s">
        <v>7588</v>
      </c>
      <c r="B7602" s="2">
        <v>-6.5754772000000003E-2</v>
      </c>
      <c r="C7602" s="3">
        <v>1</v>
      </c>
      <c r="D7602">
        <f t="shared" si="118"/>
        <v>-9.4864080790540012E-2</v>
      </c>
    </row>
    <row r="7603" spans="1:4" x14ac:dyDescent="0.2">
      <c r="A7603" s="2" t="s">
        <v>7589</v>
      </c>
      <c r="B7603" s="2">
        <v>-5.8087871999999999E-2</v>
      </c>
      <c r="C7603" s="3">
        <v>1</v>
      </c>
      <c r="D7603">
        <f t="shared" si="118"/>
        <v>-8.3803082495039996E-2</v>
      </c>
    </row>
    <row r="7604" spans="1:4" x14ac:dyDescent="0.2">
      <c r="A7604" s="2" t="s">
        <v>7590</v>
      </c>
      <c r="B7604" s="2">
        <v>6.9449009000000006E-2</v>
      </c>
      <c r="C7604" s="3">
        <v>1</v>
      </c>
      <c r="D7604">
        <f t="shared" si="118"/>
        <v>0.10019373803925501</v>
      </c>
    </row>
    <row r="7605" spans="1:4" x14ac:dyDescent="0.2">
      <c r="A7605" s="2" t="s">
        <v>7591</v>
      </c>
      <c r="B7605" s="2">
        <v>1.7353080999999999E-2</v>
      </c>
      <c r="C7605" s="3">
        <v>1</v>
      </c>
      <c r="D7605">
        <f t="shared" si="118"/>
        <v>2.5035203193295E-2</v>
      </c>
    </row>
    <row r="7606" spans="1:4" x14ac:dyDescent="0.2">
      <c r="A7606" s="2" t="s">
        <v>7592</v>
      </c>
      <c r="B7606" s="2">
        <v>-3.2455000999999997E-2</v>
      </c>
      <c r="C7606" s="3">
        <v>1</v>
      </c>
      <c r="D7606">
        <f t="shared" si="118"/>
        <v>-4.6822667667694995E-2</v>
      </c>
    </row>
    <row r="7607" spans="1:4" x14ac:dyDescent="0.2">
      <c r="A7607" s="2" t="s">
        <v>7593</v>
      </c>
      <c r="B7607" s="2">
        <v>-4.6523544999999999E-2</v>
      </c>
      <c r="C7607" s="3">
        <v>1</v>
      </c>
      <c r="D7607">
        <f t="shared" si="118"/>
        <v>-6.7119285753775002E-2</v>
      </c>
    </row>
    <row r="7608" spans="1:4" x14ac:dyDescent="0.2">
      <c r="A7608" s="2" t="s">
        <v>7594</v>
      </c>
      <c r="B7608" s="2">
        <v>-4.4214409000000003E-2</v>
      </c>
      <c r="C7608" s="3">
        <v>1</v>
      </c>
      <c r="D7608">
        <f t="shared" si="118"/>
        <v>-6.3787906792255003E-2</v>
      </c>
    </row>
    <row r="7609" spans="1:4" x14ac:dyDescent="0.2">
      <c r="A7609" s="2" t="s">
        <v>7595</v>
      </c>
      <c r="B7609" s="2">
        <v>1.887906E-3</v>
      </c>
      <c r="C7609" s="3">
        <v>1</v>
      </c>
      <c r="D7609">
        <f t="shared" si="118"/>
        <v>2.72367254667E-3</v>
      </c>
    </row>
    <row r="7610" spans="1:4" x14ac:dyDescent="0.2">
      <c r="A7610" s="2" t="s">
        <v>7596</v>
      </c>
      <c r="B7610" s="2">
        <v>-3.9156058000000001E-2</v>
      </c>
      <c r="C7610" s="3">
        <v>1</v>
      </c>
      <c r="D7610">
        <f t="shared" si="118"/>
        <v>-5.6490249096310001E-2</v>
      </c>
    </row>
    <row r="7611" spans="1:4" x14ac:dyDescent="0.2">
      <c r="A7611" s="2" t="s">
        <v>7597</v>
      </c>
      <c r="B7611" s="2">
        <v>9.7990130000000005E-3</v>
      </c>
      <c r="C7611" s="3">
        <v>1</v>
      </c>
      <c r="D7611">
        <f t="shared" si="118"/>
        <v>1.4136987060035001E-2</v>
      </c>
    </row>
    <row r="7612" spans="1:4" x14ac:dyDescent="0.2">
      <c r="A7612" s="2" t="s">
        <v>7598</v>
      </c>
      <c r="B7612" s="2">
        <v>-4.7444473000000001E-2</v>
      </c>
      <c r="C7612" s="3">
        <v>1</v>
      </c>
      <c r="D7612">
        <f t="shared" si="118"/>
        <v>-6.8447903974735005E-2</v>
      </c>
    </row>
    <row r="7613" spans="1:4" x14ac:dyDescent="0.2">
      <c r="A7613" s="2" t="s">
        <v>7599</v>
      </c>
      <c r="B7613" s="2">
        <v>-3.9824925999999997E-2</v>
      </c>
      <c r="C7613" s="3">
        <v>1</v>
      </c>
      <c r="D7613">
        <f t="shared" si="118"/>
        <v>-5.7455221615569999E-2</v>
      </c>
    </row>
    <row r="7614" spans="1:4" x14ac:dyDescent="0.2">
      <c r="A7614" s="2" t="s">
        <v>7600</v>
      </c>
      <c r="B7614" s="2">
        <v>-4.9602331E-2</v>
      </c>
      <c r="C7614" s="3">
        <v>1</v>
      </c>
      <c r="D7614">
        <f t="shared" si="118"/>
        <v>-7.1561034922045005E-2</v>
      </c>
    </row>
    <row r="7615" spans="1:4" x14ac:dyDescent="0.2">
      <c r="A7615" s="2" t="s">
        <v>7601</v>
      </c>
      <c r="B7615" s="2">
        <v>2.5312103999999998E-2</v>
      </c>
      <c r="C7615" s="3">
        <v>1</v>
      </c>
      <c r="D7615">
        <f t="shared" si="118"/>
        <v>3.6517645880279996E-2</v>
      </c>
    </row>
    <row r="7616" spans="1:4" x14ac:dyDescent="0.2">
      <c r="A7616" s="2" t="s">
        <v>7602</v>
      </c>
      <c r="B7616" s="2">
        <v>1.4865189999999999E-3</v>
      </c>
      <c r="C7616" s="3">
        <v>1</v>
      </c>
      <c r="D7616">
        <f t="shared" si="118"/>
        <v>2.1445935287050001E-3</v>
      </c>
    </row>
    <row r="7617" spans="1:4" x14ac:dyDescent="0.2">
      <c r="A7617" s="2" t="s">
        <v>7603</v>
      </c>
      <c r="B7617" s="2">
        <v>-1.6787860000000002E-2</v>
      </c>
      <c r="C7617" s="3">
        <v>1</v>
      </c>
      <c r="D7617">
        <f t="shared" si="118"/>
        <v>-2.4219761682700004E-2</v>
      </c>
    </row>
    <row r="7618" spans="1:4" x14ac:dyDescent="0.2">
      <c r="A7618" s="2" t="s">
        <v>7604</v>
      </c>
      <c r="B7618" s="2">
        <v>-7.7818762E-2</v>
      </c>
      <c r="C7618" s="3">
        <v>1</v>
      </c>
      <c r="D7618">
        <f t="shared" ref="D7618:D7681" si="119">B7618*1.442695</f>
        <v>-0.11226873884359001</v>
      </c>
    </row>
    <row r="7619" spans="1:4" x14ac:dyDescent="0.2">
      <c r="A7619" s="2" t="s">
        <v>7605</v>
      </c>
      <c r="B7619" s="2">
        <v>3.7686424000000003E-2</v>
      </c>
      <c r="C7619" s="3">
        <v>1</v>
      </c>
      <c r="D7619">
        <f t="shared" si="119"/>
        <v>5.4370015472680007E-2</v>
      </c>
    </row>
    <row r="7620" spans="1:4" x14ac:dyDescent="0.2">
      <c r="A7620" s="2" t="s">
        <v>7606</v>
      </c>
      <c r="B7620" s="2">
        <v>2.8816475000000001E-2</v>
      </c>
      <c r="C7620" s="3">
        <v>1</v>
      </c>
      <c r="D7620">
        <f t="shared" si="119"/>
        <v>4.1573384400125001E-2</v>
      </c>
    </row>
    <row r="7621" spans="1:4" x14ac:dyDescent="0.2">
      <c r="A7621" s="2" t="s">
        <v>7607</v>
      </c>
      <c r="B7621" s="2">
        <v>-2.5975684999999998E-2</v>
      </c>
      <c r="C7621" s="3">
        <v>1</v>
      </c>
      <c r="D7621">
        <f t="shared" si="119"/>
        <v>-3.7474990871074997E-2</v>
      </c>
    </row>
    <row r="7622" spans="1:4" x14ac:dyDescent="0.2">
      <c r="A7622" s="2" t="s">
        <v>7608</v>
      </c>
      <c r="B7622" s="2">
        <v>-4.9759776999999998E-2</v>
      </c>
      <c r="C7622" s="3">
        <v>1</v>
      </c>
      <c r="D7622">
        <f t="shared" si="119"/>
        <v>-7.1788181479015001E-2</v>
      </c>
    </row>
    <row r="7623" spans="1:4" x14ac:dyDescent="0.2">
      <c r="A7623" s="2" t="s">
        <v>7609</v>
      </c>
      <c r="B7623" s="2">
        <v>-5.8866564000000003E-2</v>
      </c>
      <c r="C7623" s="3">
        <v>1</v>
      </c>
      <c r="D7623">
        <f t="shared" si="119"/>
        <v>-8.492649754998001E-2</v>
      </c>
    </row>
    <row r="7624" spans="1:4" x14ac:dyDescent="0.2">
      <c r="A7624" s="2" t="s">
        <v>7610</v>
      </c>
      <c r="B7624" s="2">
        <v>-6.0574668999999998E-2</v>
      </c>
      <c r="C7624" s="3">
        <v>1</v>
      </c>
      <c r="D7624">
        <f t="shared" si="119"/>
        <v>-8.7390772092954996E-2</v>
      </c>
    </row>
    <row r="7625" spans="1:4" x14ac:dyDescent="0.2">
      <c r="A7625" s="2" t="s">
        <v>7611</v>
      </c>
      <c r="B7625" s="2">
        <v>-1.7265844999999998E-2</v>
      </c>
      <c r="C7625" s="3">
        <v>1</v>
      </c>
      <c r="D7625">
        <f t="shared" si="119"/>
        <v>-2.4909348252274997E-2</v>
      </c>
    </row>
    <row r="7626" spans="1:4" x14ac:dyDescent="0.2">
      <c r="A7626" s="2" t="s">
        <v>7612</v>
      </c>
      <c r="B7626" s="2">
        <v>-5.0524795999999997E-2</v>
      </c>
      <c r="C7626" s="3">
        <v>1</v>
      </c>
      <c r="D7626">
        <f t="shared" si="119"/>
        <v>-7.2891870565219993E-2</v>
      </c>
    </row>
    <row r="7627" spans="1:4" x14ac:dyDescent="0.2">
      <c r="A7627" s="2" t="s">
        <v>7613</v>
      </c>
      <c r="B7627" s="2">
        <v>-8.9159504000000001E-2</v>
      </c>
      <c r="C7627" s="3">
        <v>1</v>
      </c>
      <c r="D7627">
        <f t="shared" si="119"/>
        <v>-0.12862997062327999</v>
      </c>
    </row>
    <row r="7628" spans="1:4" x14ac:dyDescent="0.2">
      <c r="A7628" s="2" t="s">
        <v>7614</v>
      </c>
      <c r="B7628" s="2">
        <v>5.1426015999999998E-2</v>
      </c>
      <c r="C7628" s="3">
        <v>1</v>
      </c>
      <c r="D7628">
        <f t="shared" si="119"/>
        <v>7.4192056153119995E-2</v>
      </c>
    </row>
    <row r="7629" spans="1:4" x14ac:dyDescent="0.2">
      <c r="A7629" s="2" t="s">
        <v>7615</v>
      </c>
      <c r="B7629" s="2">
        <v>3.7832096000000003E-2</v>
      </c>
      <c r="C7629" s="3">
        <v>1</v>
      </c>
      <c r="D7629">
        <f t="shared" si="119"/>
        <v>5.4580175738720003E-2</v>
      </c>
    </row>
    <row r="7630" spans="1:4" x14ac:dyDescent="0.2">
      <c r="A7630" s="2" t="s">
        <v>7616</v>
      </c>
      <c r="B7630" s="2">
        <v>-5.2197801000000002E-2</v>
      </c>
      <c r="C7630" s="3">
        <v>1</v>
      </c>
      <c r="D7630">
        <f t="shared" si="119"/>
        <v>-7.5305506513695011E-2</v>
      </c>
    </row>
    <row r="7631" spans="1:4" x14ac:dyDescent="0.2">
      <c r="A7631" s="2" t="s">
        <v>7617</v>
      </c>
      <c r="B7631" s="2">
        <v>-7.3724649000000003E-2</v>
      </c>
      <c r="C7631" s="3">
        <v>1</v>
      </c>
      <c r="D7631">
        <f t="shared" si="119"/>
        <v>-0.106362182489055</v>
      </c>
    </row>
    <row r="7632" spans="1:4" x14ac:dyDescent="0.2">
      <c r="A7632" s="2" t="s">
        <v>7618</v>
      </c>
      <c r="B7632" s="2">
        <v>1.6853466000000001E-2</v>
      </c>
      <c r="C7632" s="3">
        <v>1</v>
      </c>
      <c r="D7632">
        <f t="shared" si="119"/>
        <v>2.4314411130870003E-2</v>
      </c>
    </row>
    <row r="7633" spans="1:4" x14ac:dyDescent="0.2">
      <c r="A7633" s="2" t="s">
        <v>7619</v>
      </c>
      <c r="B7633" s="2">
        <v>-4.607178E-3</v>
      </c>
      <c r="C7633" s="3">
        <v>1</v>
      </c>
      <c r="D7633">
        <f t="shared" si="119"/>
        <v>-6.6467526647100003E-3</v>
      </c>
    </row>
    <row r="7634" spans="1:4" x14ac:dyDescent="0.2">
      <c r="A7634" s="2" t="s">
        <v>7620</v>
      </c>
      <c r="B7634" s="2">
        <v>-2.4012111999999999E-2</v>
      </c>
      <c r="C7634" s="3">
        <v>1</v>
      </c>
      <c r="D7634">
        <f t="shared" si="119"/>
        <v>-3.4642153921840002E-2</v>
      </c>
    </row>
    <row r="7635" spans="1:4" x14ac:dyDescent="0.2">
      <c r="A7635" s="2" t="s">
        <v>7621</v>
      </c>
      <c r="B7635" s="2">
        <v>-6.4657217000000003E-2</v>
      </c>
      <c r="C7635" s="3">
        <v>1</v>
      </c>
      <c r="D7635">
        <f t="shared" si="119"/>
        <v>-9.3280643679815006E-2</v>
      </c>
    </row>
    <row r="7636" spans="1:4" x14ac:dyDescent="0.2">
      <c r="A7636" s="2" t="s">
        <v>7622</v>
      </c>
      <c r="B7636" s="2">
        <v>-4.6267186000000002E-2</v>
      </c>
      <c r="C7636" s="3">
        <v>1</v>
      </c>
      <c r="D7636">
        <f t="shared" si="119"/>
        <v>-6.6749437906270012E-2</v>
      </c>
    </row>
    <row r="7637" spans="1:4" x14ac:dyDescent="0.2">
      <c r="A7637" s="2" t="s">
        <v>7623</v>
      </c>
      <c r="B7637" s="2">
        <v>-6.3235263E-2</v>
      </c>
      <c r="C7637" s="3">
        <v>1</v>
      </c>
      <c r="D7637">
        <f t="shared" si="119"/>
        <v>-9.1229197753785005E-2</v>
      </c>
    </row>
    <row r="7638" spans="1:4" x14ac:dyDescent="0.2">
      <c r="A7638" s="2" t="s">
        <v>7624</v>
      </c>
      <c r="B7638" s="2">
        <v>-2.6968578E-2</v>
      </c>
      <c r="C7638" s="3">
        <v>1</v>
      </c>
      <c r="D7638">
        <f t="shared" si="119"/>
        <v>-3.8907432637710002E-2</v>
      </c>
    </row>
    <row r="7639" spans="1:4" x14ac:dyDescent="0.2">
      <c r="A7639" s="2" t="s">
        <v>7625</v>
      </c>
      <c r="B7639" s="2">
        <v>-6.4685005000000004E-2</v>
      </c>
      <c r="C7639" s="3">
        <v>1</v>
      </c>
      <c r="D7639">
        <f t="shared" si="119"/>
        <v>-9.3320733288475011E-2</v>
      </c>
    </row>
    <row r="7640" spans="1:4" x14ac:dyDescent="0.2">
      <c r="A7640" s="2" t="s">
        <v>7626</v>
      </c>
      <c r="B7640" s="2">
        <v>-4.8822758000000001E-2</v>
      </c>
      <c r="C7640" s="3">
        <v>1</v>
      </c>
      <c r="D7640">
        <f t="shared" si="119"/>
        <v>-7.0436348852809999E-2</v>
      </c>
    </row>
    <row r="7641" spans="1:4" x14ac:dyDescent="0.2">
      <c r="A7641" s="2" t="s">
        <v>7627</v>
      </c>
      <c r="B7641" s="2">
        <v>-6.8338856000000003E-2</v>
      </c>
      <c r="C7641" s="3">
        <v>1</v>
      </c>
      <c r="D7641">
        <f t="shared" si="119"/>
        <v>-9.859212585692001E-2</v>
      </c>
    </row>
    <row r="7642" spans="1:4" x14ac:dyDescent="0.2">
      <c r="A7642" s="2" t="s">
        <v>7628</v>
      </c>
      <c r="B7642" s="2">
        <v>2.2634753000000001E-2</v>
      </c>
      <c r="C7642" s="3">
        <v>1</v>
      </c>
      <c r="D7642">
        <f t="shared" si="119"/>
        <v>3.2655044979335003E-2</v>
      </c>
    </row>
    <row r="7643" spans="1:4" x14ac:dyDescent="0.2">
      <c r="A7643" s="2" t="s">
        <v>7629</v>
      </c>
      <c r="B7643" s="2">
        <v>-6.2793558999999999E-2</v>
      </c>
      <c r="C7643" s="3">
        <v>1</v>
      </c>
      <c r="D7643">
        <f t="shared" si="119"/>
        <v>-9.0591953601505001E-2</v>
      </c>
    </row>
    <row r="7644" spans="1:4" x14ac:dyDescent="0.2">
      <c r="A7644" s="2" t="s">
        <v>7630</v>
      </c>
      <c r="B7644" s="2">
        <v>-2.4469795999999999E-2</v>
      </c>
      <c r="C7644" s="3">
        <v>1</v>
      </c>
      <c r="D7644">
        <f t="shared" si="119"/>
        <v>-3.5302452340219996E-2</v>
      </c>
    </row>
    <row r="7645" spans="1:4" x14ac:dyDescent="0.2">
      <c r="A7645" s="2" t="s">
        <v>7631</v>
      </c>
      <c r="B7645" s="2">
        <v>-7.8247331000000003E-2</v>
      </c>
      <c r="C7645" s="3">
        <v>1</v>
      </c>
      <c r="D7645">
        <f t="shared" si="119"/>
        <v>-0.112887033197045</v>
      </c>
    </row>
    <row r="7646" spans="1:4" x14ac:dyDescent="0.2">
      <c r="A7646" s="2" t="s">
        <v>7632</v>
      </c>
      <c r="B7646" s="2">
        <v>-6.314587E-3</v>
      </c>
      <c r="C7646" s="3">
        <v>1</v>
      </c>
      <c r="D7646">
        <f t="shared" si="119"/>
        <v>-9.1100230919649999E-3</v>
      </c>
    </row>
    <row r="7647" spans="1:4" x14ac:dyDescent="0.2">
      <c r="A7647" s="2" t="s">
        <v>7633</v>
      </c>
      <c r="B7647" s="2">
        <v>-5.0588397E-2</v>
      </c>
      <c r="C7647" s="3">
        <v>1</v>
      </c>
      <c r="D7647">
        <f t="shared" si="119"/>
        <v>-7.2983627409915E-2</v>
      </c>
    </row>
    <row r="7648" spans="1:4" x14ac:dyDescent="0.2">
      <c r="A7648" s="2" t="s">
        <v>7634</v>
      </c>
      <c r="B7648" s="2">
        <v>-5.7375578000000003E-2</v>
      </c>
      <c r="C7648" s="3">
        <v>1</v>
      </c>
      <c r="D7648">
        <f t="shared" si="119"/>
        <v>-8.2775459502710008E-2</v>
      </c>
    </row>
    <row r="7649" spans="1:4" x14ac:dyDescent="0.2">
      <c r="A7649" s="2" t="s">
        <v>7635</v>
      </c>
      <c r="B7649" s="2">
        <v>-3.7709129000000001E-2</v>
      </c>
      <c r="C7649" s="3">
        <v>1</v>
      </c>
      <c r="D7649">
        <f t="shared" si="119"/>
        <v>-5.4402771862655006E-2</v>
      </c>
    </row>
    <row r="7650" spans="1:4" x14ac:dyDescent="0.2">
      <c r="A7650" s="2" t="s">
        <v>7636</v>
      </c>
      <c r="B7650" s="2">
        <v>-2.5150705999999998E-2</v>
      </c>
      <c r="C7650" s="3">
        <v>1</v>
      </c>
      <c r="D7650">
        <f t="shared" si="119"/>
        <v>-3.628479779267E-2</v>
      </c>
    </row>
    <row r="7651" spans="1:4" x14ac:dyDescent="0.2">
      <c r="A7651" s="2" t="s">
        <v>7637</v>
      </c>
      <c r="B7651" s="2">
        <v>7.2680879000000004E-2</v>
      </c>
      <c r="C7651" s="3">
        <v>1</v>
      </c>
      <c r="D7651">
        <f t="shared" si="119"/>
        <v>0.10485634072890501</v>
      </c>
    </row>
    <row r="7652" spans="1:4" x14ac:dyDescent="0.2">
      <c r="A7652" s="2" t="s">
        <v>7638</v>
      </c>
      <c r="B7652" s="2">
        <v>-5.5530364999999998E-2</v>
      </c>
      <c r="C7652" s="3">
        <v>1</v>
      </c>
      <c r="D7652">
        <f t="shared" si="119"/>
        <v>-8.0113379933674997E-2</v>
      </c>
    </row>
    <row r="7653" spans="1:4" x14ac:dyDescent="0.2">
      <c r="A7653" s="2" t="s">
        <v>7639</v>
      </c>
      <c r="B7653" s="2">
        <v>-7.1112739999999994E-2</v>
      </c>
      <c r="C7653" s="3">
        <v>1</v>
      </c>
      <c r="D7653">
        <f t="shared" si="119"/>
        <v>-0.10259399443429999</v>
      </c>
    </row>
    <row r="7654" spans="1:4" x14ac:dyDescent="0.2">
      <c r="A7654" s="2" t="s">
        <v>7640</v>
      </c>
      <c r="B7654" s="2">
        <v>4.7147236000000002E-2</v>
      </c>
      <c r="C7654" s="3">
        <v>1</v>
      </c>
      <c r="D7654">
        <f t="shared" si="119"/>
        <v>6.801908164102001E-2</v>
      </c>
    </row>
    <row r="7655" spans="1:4" x14ac:dyDescent="0.2">
      <c r="A7655" s="2" t="s">
        <v>7641</v>
      </c>
      <c r="B7655" s="2">
        <v>-6.2207605999999999E-2</v>
      </c>
      <c r="C7655" s="3">
        <v>1</v>
      </c>
      <c r="D7655">
        <f t="shared" si="119"/>
        <v>-8.9746602138169998E-2</v>
      </c>
    </row>
    <row r="7656" spans="1:4" x14ac:dyDescent="0.2">
      <c r="A7656" s="2" t="s">
        <v>7642</v>
      </c>
      <c r="B7656" s="2">
        <v>-1.2974994E-2</v>
      </c>
      <c r="C7656" s="3">
        <v>1</v>
      </c>
      <c r="D7656">
        <f t="shared" si="119"/>
        <v>-1.871895896883E-2</v>
      </c>
    </row>
    <row r="7657" spans="1:4" x14ac:dyDescent="0.2">
      <c r="A7657" s="2" t="s">
        <v>7643</v>
      </c>
      <c r="B7657" s="2">
        <v>4.9933481000000002E-2</v>
      </c>
      <c r="C7657" s="3">
        <v>1</v>
      </c>
      <c r="D7657">
        <f t="shared" si="119"/>
        <v>7.2038783371295004E-2</v>
      </c>
    </row>
    <row r="7658" spans="1:4" x14ac:dyDescent="0.2">
      <c r="A7658" s="2" t="s">
        <v>7644</v>
      </c>
      <c r="B7658" s="2">
        <v>5.9552269999999996E-3</v>
      </c>
      <c r="C7658" s="3">
        <v>1</v>
      </c>
      <c r="D7658">
        <f t="shared" si="119"/>
        <v>8.5915762167650001E-3</v>
      </c>
    </row>
    <row r="7659" spans="1:4" x14ac:dyDescent="0.2">
      <c r="A7659" s="2" t="s">
        <v>7645</v>
      </c>
      <c r="B7659" s="2">
        <v>-1.0697615000000001E-2</v>
      </c>
      <c r="C7659" s="3">
        <v>1</v>
      </c>
      <c r="D7659">
        <f t="shared" si="119"/>
        <v>-1.5433395672425002E-2</v>
      </c>
    </row>
    <row r="7660" spans="1:4" x14ac:dyDescent="0.2">
      <c r="A7660" s="2" t="s">
        <v>7646</v>
      </c>
      <c r="B7660" s="2">
        <v>4.6932344000000001E-2</v>
      </c>
      <c r="C7660" s="3">
        <v>1</v>
      </c>
      <c r="D7660">
        <f t="shared" si="119"/>
        <v>6.7709058027080007E-2</v>
      </c>
    </row>
    <row r="7661" spans="1:4" x14ac:dyDescent="0.2">
      <c r="A7661" s="2" t="s">
        <v>7647</v>
      </c>
      <c r="B7661" s="2">
        <v>-4.1624798999999997E-2</v>
      </c>
      <c r="C7661" s="3">
        <v>1</v>
      </c>
      <c r="D7661">
        <f t="shared" si="119"/>
        <v>-6.0051889393304997E-2</v>
      </c>
    </row>
    <row r="7662" spans="1:4" x14ac:dyDescent="0.2">
      <c r="A7662" s="2" t="s">
        <v>7648</v>
      </c>
      <c r="B7662" s="2">
        <v>4.3599247000000001E-2</v>
      </c>
      <c r="C7662" s="3">
        <v>1</v>
      </c>
      <c r="D7662">
        <f t="shared" si="119"/>
        <v>6.2900415650665009E-2</v>
      </c>
    </row>
    <row r="7663" spans="1:4" x14ac:dyDescent="0.2">
      <c r="A7663" s="2" t="s">
        <v>7649</v>
      </c>
      <c r="B7663" s="2">
        <v>-2.9127110000000001E-2</v>
      </c>
      <c r="C7663" s="3">
        <v>1</v>
      </c>
      <c r="D7663">
        <f t="shared" si="119"/>
        <v>-4.2021535961450002E-2</v>
      </c>
    </row>
    <row r="7664" spans="1:4" x14ac:dyDescent="0.2">
      <c r="A7664" s="2" t="s">
        <v>7650</v>
      </c>
      <c r="B7664" s="2">
        <v>3.0539837E-2</v>
      </c>
      <c r="C7664" s="3">
        <v>1</v>
      </c>
      <c r="D7664">
        <f t="shared" si="119"/>
        <v>4.4059670140715004E-2</v>
      </c>
    </row>
    <row r="7665" spans="1:4" x14ac:dyDescent="0.2">
      <c r="A7665" s="2" t="s">
        <v>7651</v>
      </c>
      <c r="B7665" s="2">
        <v>4.4132874000000002E-2</v>
      </c>
      <c r="C7665" s="3">
        <v>1</v>
      </c>
      <c r="D7665">
        <f t="shared" si="119"/>
        <v>6.367027665543E-2</v>
      </c>
    </row>
    <row r="7666" spans="1:4" x14ac:dyDescent="0.2">
      <c r="A7666" s="2" t="s">
        <v>7652</v>
      </c>
      <c r="B7666" s="2">
        <v>-1.2144619999999999E-3</v>
      </c>
      <c r="C7666" s="3">
        <v>1</v>
      </c>
      <c r="D7666">
        <f t="shared" si="119"/>
        <v>-1.75209825509E-3</v>
      </c>
    </row>
    <row r="7667" spans="1:4" x14ac:dyDescent="0.2">
      <c r="A7667" s="2" t="s">
        <v>7653</v>
      </c>
      <c r="B7667" s="2">
        <v>2.5867574000000001E-2</v>
      </c>
      <c r="C7667" s="3">
        <v>1</v>
      </c>
      <c r="D7667">
        <f t="shared" si="119"/>
        <v>3.731901967193E-2</v>
      </c>
    </row>
    <row r="7668" spans="1:4" x14ac:dyDescent="0.2">
      <c r="A7668" s="2" t="s">
        <v>7654</v>
      </c>
      <c r="B7668" s="2">
        <v>3.7852932999999998E-2</v>
      </c>
      <c r="C7668" s="3">
        <v>1</v>
      </c>
      <c r="D7668">
        <f t="shared" si="119"/>
        <v>5.4610237174435E-2</v>
      </c>
    </row>
    <row r="7669" spans="1:4" x14ac:dyDescent="0.2">
      <c r="A7669" s="2" t="s">
        <v>7655</v>
      </c>
      <c r="B7669" s="2">
        <v>-2.4889202999999999E-2</v>
      </c>
      <c r="C7669" s="3">
        <v>1</v>
      </c>
      <c r="D7669">
        <f t="shared" si="119"/>
        <v>-3.5907528722084997E-2</v>
      </c>
    </row>
    <row r="7670" spans="1:4" x14ac:dyDescent="0.2">
      <c r="A7670" s="2" t="s">
        <v>7656</v>
      </c>
      <c r="B7670" s="2">
        <v>4.8781821000000003E-2</v>
      </c>
      <c r="C7670" s="3">
        <v>1</v>
      </c>
      <c r="D7670">
        <f t="shared" si="119"/>
        <v>7.037728924759501E-2</v>
      </c>
    </row>
    <row r="7671" spans="1:4" x14ac:dyDescent="0.2">
      <c r="A7671" s="2" t="s">
        <v>7657</v>
      </c>
      <c r="B7671" s="2">
        <v>-3.6865210000000002E-2</v>
      </c>
      <c r="C7671" s="3">
        <v>1</v>
      </c>
      <c r="D7671">
        <f t="shared" si="119"/>
        <v>-5.3185254140950003E-2</v>
      </c>
    </row>
    <row r="7672" spans="1:4" x14ac:dyDescent="0.2">
      <c r="A7672" s="2" t="s">
        <v>7658</v>
      </c>
      <c r="B7672" s="2">
        <v>-1.1579345E-2</v>
      </c>
      <c r="C7672" s="3">
        <v>1</v>
      </c>
      <c r="D7672">
        <f t="shared" si="119"/>
        <v>-1.6705463134775E-2</v>
      </c>
    </row>
    <row r="7673" spans="1:4" x14ac:dyDescent="0.2">
      <c r="A7673" s="2" t="s">
        <v>7659</v>
      </c>
      <c r="B7673" s="2">
        <v>2.1837255999999999E-2</v>
      </c>
      <c r="C7673" s="3">
        <v>1</v>
      </c>
      <c r="D7673">
        <f t="shared" si="119"/>
        <v>3.1504500044920003E-2</v>
      </c>
    </row>
    <row r="7674" spans="1:4" x14ac:dyDescent="0.2">
      <c r="A7674" s="2" t="s">
        <v>7660</v>
      </c>
      <c r="B7674" s="2">
        <v>-7.5955619000000002E-2</v>
      </c>
      <c r="C7674" s="3">
        <v>1</v>
      </c>
      <c r="D7674">
        <f t="shared" si="119"/>
        <v>-0.10958079175320501</v>
      </c>
    </row>
    <row r="7675" spans="1:4" x14ac:dyDescent="0.2">
      <c r="A7675" s="2" t="s">
        <v>7661</v>
      </c>
      <c r="B7675" s="2">
        <v>-2.7841252E-2</v>
      </c>
      <c r="C7675" s="3">
        <v>1</v>
      </c>
      <c r="D7675">
        <f t="shared" si="119"/>
        <v>-4.0166435054140005E-2</v>
      </c>
    </row>
    <row r="7676" spans="1:4" x14ac:dyDescent="0.2">
      <c r="A7676" s="2" t="s">
        <v>7662</v>
      </c>
      <c r="B7676" s="2">
        <v>1.4558400000000001E-2</v>
      </c>
      <c r="C7676" s="3">
        <v>1</v>
      </c>
      <c r="D7676">
        <f t="shared" si="119"/>
        <v>2.1003330888000001E-2</v>
      </c>
    </row>
    <row r="7677" spans="1:4" x14ac:dyDescent="0.2">
      <c r="A7677" s="2" t="s">
        <v>7663</v>
      </c>
      <c r="B7677" s="2">
        <v>-5.3113397E-2</v>
      </c>
      <c r="C7677" s="3">
        <v>1</v>
      </c>
      <c r="D7677">
        <f t="shared" si="119"/>
        <v>-7.6626432284915003E-2</v>
      </c>
    </row>
    <row r="7678" spans="1:4" x14ac:dyDescent="0.2">
      <c r="A7678" s="2" t="s">
        <v>7664</v>
      </c>
      <c r="B7678" s="2">
        <v>3.0619322000000001E-2</v>
      </c>
      <c r="C7678" s="3">
        <v>1</v>
      </c>
      <c r="D7678">
        <f t="shared" si="119"/>
        <v>4.4174342752790002E-2</v>
      </c>
    </row>
    <row r="7679" spans="1:4" x14ac:dyDescent="0.2">
      <c r="A7679" s="2" t="s">
        <v>7665</v>
      </c>
      <c r="B7679" s="2">
        <v>1.4250664999999999E-2</v>
      </c>
      <c r="C7679" s="3">
        <v>1</v>
      </c>
      <c r="D7679">
        <f t="shared" si="119"/>
        <v>2.0559363142174998E-2</v>
      </c>
    </row>
    <row r="7680" spans="1:4" x14ac:dyDescent="0.2">
      <c r="A7680" s="2" t="s">
        <v>7666</v>
      </c>
      <c r="B7680" s="2">
        <v>4.7317519999999997E-3</v>
      </c>
      <c r="C7680" s="3">
        <v>1</v>
      </c>
      <c r="D7680">
        <f t="shared" si="119"/>
        <v>6.8264749516400002E-3</v>
      </c>
    </row>
    <row r="7681" spans="1:4" x14ac:dyDescent="0.2">
      <c r="A7681" s="2" t="s">
        <v>7667</v>
      </c>
      <c r="B7681" s="2">
        <v>-6.4931224999999995E-2</v>
      </c>
      <c r="C7681" s="3">
        <v>1</v>
      </c>
      <c r="D7681">
        <f t="shared" si="119"/>
        <v>-9.3675953651375002E-2</v>
      </c>
    </row>
    <row r="7682" spans="1:4" x14ac:dyDescent="0.2">
      <c r="A7682" s="2" t="s">
        <v>7668</v>
      </c>
      <c r="B7682" s="2">
        <v>-4.8686447000000001E-2</v>
      </c>
      <c r="C7682" s="3">
        <v>1</v>
      </c>
      <c r="D7682">
        <f t="shared" ref="D7682:D7745" si="120">B7682*1.442695</f>
        <v>-7.0239693654665009E-2</v>
      </c>
    </row>
    <row r="7683" spans="1:4" x14ac:dyDescent="0.2">
      <c r="A7683" s="2" t="s">
        <v>7669</v>
      </c>
      <c r="B7683" s="2">
        <v>-5.2019770999999999E-2</v>
      </c>
      <c r="C7683" s="3">
        <v>1</v>
      </c>
      <c r="D7683">
        <f t="shared" si="120"/>
        <v>-7.5048663522845005E-2</v>
      </c>
    </row>
    <row r="7684" spans="1:4" x14ac:dyDescent="0.2">
      <c r="A7684" s="2" t="s">
        <v>7670</v>
      </c>
      <c r="B7684" s="2">
        <v>-4.4596294000000002E-2</v>
      </c>
      <c r="C7684" s="3">
        <v>1</v>
      </c>
      <c r="D7684">
        <f t="shared" si="120"/>
        <v>-6.4338850372330003E-2</v>
      </c>
    </row>
    <row r="7685" spans="1:4" x14ac:dyDescent="0.2">
      <c r="A7685" s="2" t="s">
        <v>7671</v>
      </c>
      <c r="B7685" s="2">
        <v>-3.9884218999999999E-2</v>
      </c>
      <c r="C7685" s="3">
        <v>1</v>
      </c>
      <c r="D7685">
        <f t="shared" si="120"/>
        <v>-5.7540763330204997E-2</v>
      </c>
    </row>
    <row r="7686" spans="1:4" x14ac:dyDescent="0.2">
      <c r="A7686" s="2" t="s">
        <v>7672</v>
      </c>
      <c r="B7686" s="2">
        <v>-6.7068322E-2</v>
      </c>
      <c r="C7686" s="3">
        <v>1</v>
      </c>
      <c r="D7686">
        <f t="shared" si="120"/>
        <v>-9.6759132807789999E-2</v>
      </c>
    </row>
    <row r="7687" spans="1:4" x14ac:dyDescent="0.2">
      <c r="A7687" s="2" t="s">
        <v>7673</v>
      </c>
      <c r="B7687" s="2">
        <v>1.1398722E-2</v>
      </c>
      <c r="C7687" s="3">
        <v>1</v>
      </c>
      <c r="D7687">
        <f t="shared" si="120"/>
        <v>1.6444879235790001E-2</v>
      </c>
    </row>
    <row r="7688" spans="1:4" x14ac:dyDescent="0.2">
      <c r="A7688" s="2" t="s">
        <v>7674</v>
      </c>
      <c r="B7688" s="2">
        <v>6.7869246999999994E-2</v>
      </c>
      <c r="C7688" s="3">
        <v>1</v>
      </c>
      <c r="D7688">
        <f t="shared" si="120"/>
        <v>9.7914623300664999E-2</v>
      </c>
    </row>
    <row r="7689" spans="1:4" x14ac:dyDescent="0.2">
      <c r="A7689" s="2" t="s">
        <v>7675</v>
      </c>
      <c r="B7689" s="2">
        <v>5.4503194999999997E-2</v>
      </c>
      <c r="C7689" s="3">
        <v>1</v>
      </c>
      <c r="D7689">
        <f t="shared" si="120"/>
        <v>7.8631486910525003E-2</v>
      </c>
    </row>
    <row r="7690" spans="1:4" x14ac:dyDescent="0.2">
      <c r="A7690" s="2" t="s">
        <v>7676</v>
      </c>
      <c r="B7690" s="2">
        <v>-4.9896824999999999E-2</v>
      </c>
      <c r="C7690" s="3">
        <v>1</v>
      </c>
      <c r="D7690">
        <f t="shared" si="120"/>
        <v>-7.1985899943374995E-2</v>
      </c>
    </row>
    <row r="7691" spans="1:4" x14ac:dyDescent="0.2">
      <c r="A7691" s="2" t="s">
        <v>7677</v>
      </c>
      <c r="B7691" s="2">
        <v>-2.9512295000000001E-2</v>
      </c>
      <c r="C7691" s="3">
        <v>1</v>
      </c>
      <c r="D7691">
        <f t="shared" si="120"/>
        <v>-4.2577240435025004E-2</v>
      </c>
    </row>
    <row r="7692" spans="1:4" x14ac:dyDescent="0.2">
      <c r="A7692" s="2" t="s">
        <v>7678</v>
      </c>
      <c r="B7692" s="2">
        <v>-8.3902052000000005E-2</v>
      </c>
      <c r="C7692" s="3">
        <v>1</v>
      </c>
      <c r="D7692">
        <f t="shared" si="120"/>
        <v>-0.12104507091014001</v>
      </c>
    </row>
    <row r="7693" spans="1:4" x14ac:dyDescent="0.2">
      <c r="A7693" s="2" t="s">
        <v>7679</v>
      </c>
      <c r="B7693" s="2">
        <v>-6.7355741999999996E-2</v>
      </c>
      <c r="C7693" s="3">
        <v>1</v>
      </c>
      <c r="D7693">
        <f t="shared" si="120"/>
        <v>-9.7173792204689996E-2</v>
      </c>
    </row>
    <row r="7694" spans="1:4" x14ac:dyDescent="0.2">
      <c r="A7694" s="2" t="s">
        <v>7680</v>
      </c>
      <c r="B7694" s="2">
        <v>-4.4654026999999999E-2</v>
      </c>
      <c r="C7694" s="3">
        <v>1</v>
      </c>
      <c r="D7694">
        <f t="shared" si="120"/>
        <v>-6.4422141482764997E-2</v>
      </c>
    </row>
    <row r="7695" spans="1:4" x14ac:dyDescent="0.2">
      <c r="A7695" s="2" t="s">
        <v>7681</v>
      </c>
      <c r="B7695" s="2">
        <v>3.7684003000000001E-2</v>
      </c>
      <c r="C7695" s="3">
        <v>1</v>
      </c>
      <c r="D7695">
        <f t="shared" si="120"/>
        <v>5.4366522708085001E-2</v>
      </c>
    </row>
    <row r="7696" spans="1:4" x14ac:dyDescent="0.2">
      <c r="A7696" s="2" t="s">
        <v>7682</v>
      </c>
      <c r="B7696" s="2">
        <v>4.1569849999999998E-2</v>
      </c>
      <c r="C7696" s="3">
        <v>1</v>
      </c>
      <c r="D7696">
        <f t="shared" si="120"/>
        <v>5.9972614745749997E-2</v>
      </c>
    </row>
    <row r="7697" spans="1:4" x14ac:dyDescent="0.2">
      <c r="A7697" s="2" t="s">
        <v>7683</v>
      </c>
      <c r="B7697" s="2">
        <v>4.2397732E-2</v>
      </c>
      <c r="C7697" s="3">
        <v>1</v>
      </c>
      <c r="D7697">
        <f t="shared" si="120"/>
        <v>6.1166995967740001E-2</v>
      </c>
    </row>
    <row r="7698" spans="1:4" x14ac:dyDescent="0.2">
      <c r="A7698" s="2" t="s">
        <v>7684</v>
      </c>
      <c r="B7698" s="2">
        <v>-3.0477431999999999E-2</v>
      </c>
      <c r="C7698" s="3">
        <v>1</v>
      </c>
      <c r="D7698">
        <f t="shared" si="120"/>
        <v>-4.3969638759240003E-2</v>
      </c>
    </row>
    <row r="7699" spans="1:4" x14ac:dyDescent="0.2">
      <c r="A7699" s="2" t="s">
        <v>7685</v>
      </c>
      <c r="B7699" s="2">
        <v>-3.0879428E-2</v>
      </c>
      <c r="C7699" s="3">
        <v>1</v>
      </c>
      <c r="D7699">
        <f t="shared" si="120"/>
        <v>-4.4549596378460003E-2</v>
      </c>
    </row>
    <row r="7700" spans="1:4" x14ac:dyDescent="0.2">
      <c r="A7700" s="2" t="s">
        <v>7686</v>
      </c>
      <c r="B7700" s="2">
        <v>-4.3747217999999997E-2</v>
      </c>
      <c r="C7700" s="3">
        <v>1</v>
      </c>
      <c r="D7700">
        <f t="shared" si="120"/>
        <v>-6.3113892672509997E-2</v>
      </c>
    </row>
    <row r="7701" spans="1:4" x14ac:dyDescent="0.2">
      <c r="A7701" s="2" t="s">
        <v>7687</v>
      </c>
      <c r="B7701" s="2">
        <v>5.9813371999999997E-2</v>
      </c>
      <c r="C7701" s="3">
        <v>1</v>
      </c>
      <c r="D7701">
        <f t="shared" si="120"/>
        <v>8.6292452717540005E-2</v>
      </c>
    </row>
    <row r="7702" spans="1:4" x14ac:dyDescent="0.2">
      <c r="A7702" s="2" t="s">
        <v>7688</v>
      </c>
      <c r="B7702" s="2">
        <v>-4.5237143E-2</v>
      </c>
      <c r="C7702" s="3">
        <v>1</v>
      </c>
      <c r="D7702">
        <f t="shared" si="120"/>
        <v>-6.5263400020384998E-2</v>
      </c>
    </row>
    <row r="7703" spans="1:4" x14ac:dyDescent="0.2">
      <c r="A7703" s="2" t="s">
        <v>7689</v>
      </c>
      <c r="B7703" s="2">
        <v>-2.1125392E-2</v>
      </c>
      <c r="C7703" s="3">
        <v>1</v>
      </c>
      <c r="D7703">
        <f t="shared" si="120"/>
        <v>-3.0477497411439999E-2</v>
      </c>
    </row>
    <row r="7704" spans="1:4" x14ac:dyDescent="0.2">
      <c r="A7704" s="2" t="s">
        <v>7690</v>
      </c>
      <c r="B7704" s="2">
        <v>2.7330832999999999E-2</v>
      </c>
      <c r="C7704" s="3">
        <v>1</v>
      </c>
      <c r="D7704">
        <f t="shared" si="120"/>
        <v>3.9430056114934997E-2</v>
      </c>
    </row>
    <row r="7705" spans="1:4" x14ac:dyDescent="0.2">
      <c r="A7705" s="2" t="s">
        <v>7691</v>
      </c>
      <c r="B7705" s="2">
        <v>4.0809497E-2</v>
      </c>
      <c r="C7705" s="3">
        <v>1</v>
      </c>
      <c r="D7705">
        <f t="shared" si="120"/>
        <v>5.8875657274415003E-2</v>
      </c>
    </row>
    <row r="7706" spans="1:4" x14ac:dyDescent="0.2">
      <c r="A7706" s="2" t="s">
        <v>7692</v>
      </c>
      <c r="B7706" s="2">
        <v>2.6070319000000002E-2</v>
      </c>
      <c r="C7706" s="3">
        <v>1</v>
      </c>
      <c r="D7706">
        <f t="shared" si="120"/>
        <v>3.7611518869705006E-2</v>
      </c>
    </row>
    <row r="7707" spans="1:4" x14ac:dyDescent="0.2">
      <c r="A7707" s="2" t="s">
        <v>7693</v>
      </c>
      <c r="B7707" s="2">
        <v>4.8805409000000001E-2</v>
      </c>
      <c r="C7707" s="3">
        <v>1</v>
      </c>
      <c r="D7707">
        <f t="shared" si="120"/>
        <v>7.0411319537255004E-2</v>
      </c>
    </row>
    <row r="7708" spans="1:4" x14ac:dyDescent="0.2">
      <c r="A7708" s="2" t="s">
        <v>7694</v>
      </c>
      <c r="B7708" s="2">
        <v>-5.6674927999999999E-2</v>
      </c>
      <c r="C7708" s="3">
        <v>1</v>
      </c>
      <c r="D7708">
        <f t="shared" si="120"/>
        <v>-8.1764635250960005E-2</v>
      </c>
    </row>
    <row r="7709" spans="1:4" x14ac:dyDescent="0.2">
      <c r="A7709" s="2" t="s">
        <v>7695</v>
      </c>
      <c r="B7709" s="2">
        <v>2.5958181E-2</v>
      </c>
      <c r="C7709" s="3">
        <v>1</v>
      </c>
      <c r="D7709">
        <f t="shared" si="120"/>
        <v>3.7449737937795005E-2</v>
      </c>
    </row>
    <row r="7710" spans="1:4" x14ac:dyDescent="0.2">
      <c r="A7710" s="2" t="s">
        <v>7696</v>
      </c>
      <c r="B7710" s="2">
        <v>4.0818570999999998E-2</v>
      </c>
      <c r="C7710" s="3">
        <v>1</v>
      </c>
      <c r="D7710">
        <f t="shared" si="120"/>
        <v>5.8888748288845001E-2</v>
      </c>
    </row>
    <row r="7711" spans="1:4" x14ac:dyDescent="0.2">
      <c r="A7711" s="2" t="s">
        <v>7697</v>
      </c>
      <c r="B7711" s="2">
        <v>4.8190439000000002E-2</v>
      </c>
      <c r="C7711" s="3">
        <v>1</v>
      </c>
      <c r="D7711">
        <f t="shared" si="120"/>
        <v>6.952410539310501E-2</v>
      </c>
    </row>
    <row r="7712" spans="1:4" x14ac:dyDescent="0.2">
      <c r="A7712" s="2" t="s">
        <v>7698</v>
      </c>
      <c r="B7712" s="2">
        <v>4.6797834000000003E-2</v>
      </c>
      <c r="C7712" s="3">
        <v>1</v>
      </c>
      <c r="D7712">
        <f t="shared" si="120"/>
        <v>6.7515001122630008E-2</v>
      </c>
    </row>
    <row r="7713" spans="1:4" x14ac:dyDescent="0.2">
      <c r="A7713" s="2" t="s">
        <v>7699</v>
      </c>
      <c r="B7713" s="2">
        <v>4.3109481999999998E-2</v>
      </c>
      <c r="C7713" s="3">
        <v>1</v>
      </c>
      <c r="D7713">
        <f t="shared" si="120"/>
        <v>6.2193834133989996E-2</v>
      </c>
    </row>
    <row r="7714" spans="1:4" x14ac:dyDescent="0.2">
      <c r="A7714" s="2" t="s">
        <v>7700</v>
      </c>
      <c r="B7714" s="2">
        <v>-7.4905664999999996E-2</v>
      </c>
      <c r="C7714" s="3">
        <v>1</v>
      </c>
      <c r="D7714">
        <f t="shared" si="120"/>
        <v>-0.10806602836717499</v>
      </c>
    </row>
    <row r="7715" spans="1:4" x14ac:dyDescent="0.2">
      <c r="A7715" s="2" t="s">
        <v>7701</v>
      </c>
      <c r="B7715" s="2">
        <v>1.2112349999999999E-2</v>
      </c>
      <c r="C7715" s="3">
        <v>1</v>
      </c>
      <c r="D7715">
        <f t="shared" si="120"/>
        <v>1.7474426783250001E-2</v>
      </c>
    </row>
    <row r="7716" spans="1:4" x14ac:dyDescent="0.2">
      <c r="A7716" s="2" t="s">
        <v>7702</v>
      </c>
      <c r="B7716" s="2">
        <v>-6.8814364000000003E-2</v>
      </c>
      <c r="C7716" s="3">
        <v>1</v>
      </c>
      <c r="D7716">
        <f t="shared" si="120"/>
        <v>-9.9278138870980012E-2</v>
      </c>
    </row>
    <row r="7717" spans="1:4" x14ac:dyDescent="0.2">
      <c r="A7717" s="2" t="s">
        <v>7703</v>
      </c>
      <c r="B7717" s="2">
        <v>-6.1754425000000002E-2</v>
      </c>
      <c r="C7717" s="3">
        <v>1</v>
      </c>
      <c r="D7717">
        <f t="shared" si="120"/>
        <v>-8.9092800175375006E-2</v>
      </c>
    </row>
    <row r="7718" spans="1:4" x14ac:dyDescent="0.2">
      <c r="A7718" s="2" t="s">
        <v>7704</v>
      </c>
      <c r="B7718" s="2">
        <v>-5.6916044999999998E-2</v>
      </c>
      <c r="C7718" s="3">
        <v>1</v>
      </c>
      <c r="D7718">
        <f t="shared" si="120"/>
        <v>-8.2112493541275006E-2</v>
      </c>
    </row>
    <row r="7719" spans="1:4" x14ac:dyDescent="0.2">
      <c r="A7719" s="2" t="s">
        <v>7705</v>
      </c>
      <c r="B7719" s="2">
        <v>1.5901348999999999E-2</v>
      </c>
      <c r="C7719" s="3">
        <v>1</v>
      </c>
      <c r="D7719">
        <f t="shared" si="120"/>
        <v>2.2940796695554998E-2</v>
      </c>
    </row>
    <row r="7720" spans="1:4" x14ac:dyDescent="0.2">
      <c r="A7720" s="2" t="s">
        <v>7706</v>
      </c>
      <c r="B7720" s="2">
        <v>-2.3045091E-2</v>
      </c>
      <c r="C7720" s="3">
        <v>1</v>
      </c>
      <c r="D7720">
        <f t="shared" si="120"/>
        <v>-3.3247037560245003E-2</v>
      </c>
    </row>
    <row r="7721" spans="1:4" x14ac:dyDescent="0.2">
      <c r="A7721" s="2" t="s">
        <v>7707</v>
      </c>
      <c r="B7721" s="2">
        <v>-2.4804751999999999E-2</v>
      </c>
      <c r="C7721" s="3">
        <v>1</v>
      </c>
      <c r="D7721">
        <f t="shared" si="120"/>
        <v>-3.5785691686640003E-2</v>
      </c>
    </row>
    <row r="7722" spans="1:4" x14ac:dyDescent="0.2">
      <c r="A7722" s="2" t="s">
        <v>7708</v>
      </c>
      <c r="B7722" s="2">
        <v>2.8344385E-2</v>
      </c>
      <c r="C7722" s="3">
        <v>1</v>
      </c>
      <c r="D7722">
        <f t="shared" si="120"/>
        <v>4.0892302517575002E-2</v>
      </c>
    </row>
    <row r="7723" spans="1:4" x14ac:dyDescent="0.2">
      <c r="A7723" s="2" t="s">
        <v>7709</v>
      </c>
      <c r="B7723" s="2">
        <v>-5.1087058999999997E-2</v>
      </c>
      <c r="C7723" s="3">
        <v>1</v>
      </c>
      <c r="D7723">
        <f t="shared" si="120"/>
        <v>-7.3703044584004992E-2</v>
      </c>
    </row>
    <row r="7724" spans="1:4" x14ac:dyDescent="0.2">
      <c r="A7724" s="2" t="s">
        <v>7710</v>
      </c>
      <c r="B7724" s="2">
        <v>-6.9963114000000007E-2</v>
      </c>
      <c r="C7724" s="3">
        <v>1</v>
      </c>
      <c r="D7724">
        <f t="shared" si="120"/>
        <v>-0.10093543475223002</v>
      </c>
    </row>
    <row r="7725" spans="1:4" x14ac:dyDescent="0.2">
      <c r="A7725" s="2" t="s">
        <v>7711</v>
      </c>
      <c r="B7725" s="2">
        <v>1.0025185000000001E-2</v>
      </c>
      <c r="C7725" s="3">
        <v>1</v>
      </c>
      <c r="D7725">
        <f t="shared" si="120"/>
        <v>1.4463284273575001E-2</v>
      </c>
    </row>
    <row r="7726" spans="1:4" x14ac:dyDescent="0.2">
      <c r="A7726" s="2" t="s">
        <v>7712</v>
      </c>
      <c r="B7726" s="2">
        <v>8.4513441999999994E-2</v>
      </c>
      <c r="C7726" s="3">
        <v>1</v>
      </c>
      <c r="D7726">
        <f t="shared" si="120"/>
        <v>0.12192712020619</v>
      </c>
    </row>
    <row r="7727" spans="1:4" x14ac:dyDescent="0.2">
      <c r="A7727" s="2" t="s">
        <v>7713</v>
      </c>
      <c r="B7727" s="2">
        <v>2.9795279000000001E-2</v>
      </c>
      <c r="C7727" s="3">
        <v>1</v>
      </c>
      <c r="D7727">
        <f t="shared" si="120"/>
        <v>4.2985500036905003E-2</v>
      </c>
    </row>
    <row r="7728" spans="1:4" x14ac:dyDescent="0.2">
      <c r="A7728" s="2" t="s">
        <v>7714</v>
      </c>
      <c r="B7728" s="2">
        <v>1.4426148E-2</v>
      </c>
      <c r="C7728" s="3">
        <v>1</v>
      </c>
      <c r="D7728">
        <f t="shared" si="120"/>
        <v>2.0812531588860001E-2</v>
      </c>
    </row>
    <row r="7729" spans="1:4" x14ac:dyDescent="0.2">
      <c r="A7729" s="2" t="s">
        <v>7715</v>
      </c>
      <c r="B7729" s="2">
        <v>-9.2714715000000003E-2</v>
      </c>
      <c r="C7729" s="3">
        <v>1</v>
      </c>
      <c r="D7729">
        <f t="shared" si="120"/>
        <v>-0.13375905575692501</v>
      </c>
    </row>
    <row r="7730" spans="1:4" x14ac:dyDescent="0.2">
      <c r="A7730" s="2" t="s">
        <v>7716</v>
      </c>
      <c r="B7730" s="2">
        <v>4.9170692000000002E-2</v>
      </c>
      <c r="C7730" s="3">
        <v>1</v>
      </c>
      <c r="D7730">
        <f t="shared" si="120"/>
        <v>7.093831149494001E-2</v>
      </c>
    </row>
    <row r="7731" spans="1:4" x14ac:dyDescent="0.2">
      <c r="A7731" s="2" t="s">
        <v>7717</v>
      </c>
      <c r="B7731" s="2">
        <v>3.871074E-2</v>
      </c>
      <c r="C7731" s="3">
        <v>1</v>
      </c>
      <c r="D7731">
        <f t="shared" si="120"/>
        <v>5.5847791044300002E-2</v>
      </c>
    </row>
    <row r="7732" spans="1:4" x14ac:dyDescent="0.2">
      <c r="A7732" s="2" t="s">
        <v>7718</v>
      </c>
      <c r="B7732" s="2">
        <v>4.3429144000000003E-2</v>
      </c>
      <c r="C7732" s="3">
        <v>1</v>
      </c>
      <c r="D7732">
        <f t="shared" si="120"/>
        <v>6.2655008903080012E-2</v>
      </c>
    </row>
    <row r="7733" spans="1:4" x14ac:dyDescent="0.2">
      <c r="A7733" s="2" t="s">
        <v>7719</v>
      </c>
      <c r="B7733" s="2">
        <v>-6.6273377999999994E-2</v>
      </c>
      <c r="C7733" s="3">
        <v>1</v>
      </c>
      <c r="D7733">
        <f t="shared" si="120"/>
        <v>-9.5612271073709995E-2</v>
      </c>
    </row>
    <row r="7734" spans="1:4" x14ac:dyDescent="0.2">
      <c r="A7734" s="2" t="s">
        <v>7720</v>
      </c>
      <c r="B7734" s="2">
        <v>-5.1855411999999997E-2</v>
      </c>
      <c r="C7734" s="3">
        <v>1</v>
      </c>
      <c r="D7734">
        <f t="shared" si="120"/>
        <v>-7.4811543615339995E-2</v>
      </c>
    </row>
    <row r="7735" spans="1:4" x14ac:dyDescent="0.2">
      <c r="A7735" s="4">
        <v>44445</v>
      </c>
      <c r="B7735" s="2">
        <v>1.7536484000000001E-2</v>
      </c>
      <c r="C7735" s="3">
        <v>1</v>
      </c>
      <c r="D7735">
        <f t="shared" si="120"/>
        <v>2.5299797784380004E-2</v>
      </c>
    </row>
    <row r="7736" spans="1:4" x14ac:dyDescent="0.2">
      <c r="A7736" s="2" t="s">
        <v>7721</v>
      </c>
      <c r="B7736" s="2">
        <v>-6.6622107E-2</v>
      </c>
      <c r="C7736" s="3">
        <v>1</v>
      </c>
      <c r="D7736">
        <f t="shared" si="120"/>
        <v>-9.6115380658365002E-2</v>
      </c>
    </row>
    <row r="7737" spans="1:4" x14ac:dyDescent="0.2">
      <c r="A7737" s="2" t="s">
        <v>7722</v>
      </c>
      <c r="B7737" s="2">
        <v>2.1239857000000001E-2</v>
      </c>
      <c r="C7737" s="3">
        <v>1</v>
      </c>
      <c r="D7737">
        <f t="shared" si="120"/>
        <v>3.0642635494615003E-2</v>
      </c>
    </row>
    <row r="7738" spans="1:4" x14ac:dyDescent="0.2">
      <c r="A7738" s="2" t="s">
        <v>7723</v>
      </c>
      <c r="B7738" s="2">
        <v>2.2892026999999999E-2</v>
      </c>
      <c r="C7738" s="3">
        <v>1</v>
      </c>
      <c r="D7738">
        <f t="shared" si="120"/>
        <v>3.3026212892765E-2</v>
      </c>
    </row>
    <row r="7739" spans="1:4" x14ac:dyDescent="0.2">
      <c r="A7739" s="2" t="s">
        <v>7724</v>
      </c>
      <c r="B7739" s="2">
        <v>-6.8511981999999999E-2</v>
      </c>
      <c r="C7739" s="3">
        <v>1</v>
      </c>
      <c r="D7739">
        <f t="shared" si="120"/>
        <v>-9.8841893871490005E-2</v>
      </c>
    </row>
    <row r="7740" spans="1:4" x14ac:dyDescent="0.2">
      <c r="A7740" s="2" t="s">
        <v>7725</v>
      </c>
      <c r="B7740" s="2">
        <v>-3.1199748999999999E-2</v>
      </c>
      <c r="C7740" s="3">
        <v>1</v>
      </c>
      <c r="D7740">
        <f t="shared" si="120"/>
        <v>-4.5011721883554998E-2</v>
      </c>
    </row>
    <row r="7741" spans="1:4" x14ac:dyDescent="0.2">
      <c r="A7741" s="2" t="s">
        <v>7726</v>
      </c>
      <c r="B7741" s="2">
        <v>-1.1227199E-2</v>
      </c>
      <c r="C7741" s="3">
        <v>1</v>
      </c>
      <c r="D7741">
        <f t="shared" si="120"/>
        <v>-1.6197423861305002E-2</v>
      </c>
    </row>
    <row r="7742" spans="1:4" x14ac:dyDescent="0.2">
      <c r="A7742" s="2" t="s">
        <v>7727</v>
      </c>
      <c r="B7742" s="2">
        <v>-2.2097675000000001E-2</v>
      </c>
      <c r="C7742" s="3">
        <v>1</v>
      </c>
      <c r="D7742">
        <f t="shared" si="120"/>
        <v>-3.1880205234124999E-2</v>
      </c>
    </row>
    <row r="7743" spans="1:4" x14ac:dyDescent="0.2">
      <c r="A7743" s="2" t="s">
        <v>7728</v>
      </c>
      <c r="B7743" s="2">
        <v>-4.0437471000000003E-2</v>
      </c>
      <c r="C7743" s="3">
        <v>1</v>
      </c>
      <c r="D7743">
        <f t="shared" si="120"/>
        <v>-5.8338937224345008E-2</v>
      </c>
    </row>
    <row r="7744" spans="1:4" x14ac:dyDescent="0.2">
      <c r="A7744" s="2" t="s">
        <v>7729</v>
      </c>
      <c r="B7744" s="2">
        <v>-4.9584330000000003E-2</v>
      </c>
      <c r="C7744" s="3">
        <v>1</v>
      </c>
      <c r="D7744">
        <f t="shared" si="120"/>
        <v>-7.1535064969350012E-2</v>
      </c>
    </row>
    <row r="7745" spans="1:4" x14ac:dyDescent="0.2">
      <c r="A7745" s="2" t="s">
        <v>7730</v>
      </c>
      <c r="B7745" s="3">
        <v>-6.5199999999999999E-5</v>
      </c>
      <c r="C7745" s="3">
        <v>1</v>
      </c>
      <c r="D7745">
        <f t="shared" si="120"/>
        <v>-9.4063714000000004E-5</v>
      </c>
    </row>
    <row r="7746" spans="1:4" x14ac:dyDescent="0.2">
      <c r="A7746" s="2" t="s">
        <v>7731</v>
      </c>
      <c r="B7746" s="2">
        <v>1.7701952E-2</v>
      </c>
      <c r="C7746" s="3">
        <v>1</v>
      </c>
      <c r="D7746">
        <f t="shared" ref="D7746:D7809" si="121">B7746*1.442695</f>
        <v>2.553851764064E-2</v>
      </c>
    </row>
    <row r="7747" spans="1:4" x14ac:dyDescent="0.2">
      <c r="A7747" s="2" t="s">
        <v>7732</v>
      </c>
      <c r="B7747" s="2">
        <v>-5.4069651000000003E-2</v>
      </c>
      <c r="C7747" s="3">
        <v>1</v>
      </c>
      <c r="D7747">
        <f t="shared" si="121"/>
        <v>-7.800601514944501E-2</v>
      </c>
    </row>
    <row r="7748" spans="1:4" x14ac:dyDescent="0.2">
      <c r="A7748" s="2" t="s">
        <v>7733</v>
      </c>
      <c r="B7748" s="2">
        <v>1.340363E-3</v>
      </c>
      <c r="C7748" s="3">
        <v>1</v>
      </c>
      <c r="D7748">
        <f t="shared" si="121"/>
        <v>1.9337349982850001E-3</v>
      </c>
    </row>
    <row r="7749" spans="1:4" x14ac:dyDescent="0.2">
      <c r="A7749" s="2" t="s">
        <v>7734</v>
      </c>
      <c r="B7749" s="2">
        <v>-5.9238415000000003E-2</v>
      </c>
      <c r="C7749" s="3">
        <v>1</v>
      </c>
      <c r="D7749">
        <f t="shared" si="121"/>
        <v>-8.5462965128425009E-2</v>
      </c>
    </row>
    <row r="7750" spans="1:4" x14ac:dyDescent="0.2">
      <c r="A7750" s="2" t="s">
        <v>7735</v>
      </c>
      <c r="B7750" s="2">
        <v>-2.1664564000000001E-2</v>
      </c>
      <c r="C7750" s="3">
        <v>1</v>
      </c>
      <c r="D7750">
        <f t="shared" si="121"/>
        <v>-3.1255358159980005E-2</v>
      </c>
    </row>
    <row r="7751" spans="1:4" x14ac:dyDescent="0.2">
      <c r="A7751" s="2" t="s">
        <v>7736</v>
      </c>
      <c r="B7751" s="2">
        <v>3.7459214999999997E-2</v>
      </c>
      <c r="C7751" s="3">
        <v>1</v>
      </c>
      <c r="D7751">
        <f t="shared" si="121"/>
        <v>5.4042222184424997E-2</v>
      </c>
    </row>
    <row r="7752" spans="1:4" x14ac:dyDescent="0.2">
      <c r="A7752" s="2" t="s">
        <v>7737</v>
      </c>
      <c r="B7752" s="2">
        <v>-2.2778402999999999E-2</v>
      </c>
      <c r="C7752" s="3">
        <v>1</v>
      </c>
      <c r="D7752">
        <f t="shared" si="121"/>
        <v>-3.2862288116084999E-2</v>
      </c>
    </row>
    <row r="7753" spans="1:4" x14ac:dyDescent="0.2">
      <c r="A7753" s="2" t="s">
        <v>7738</v>
      </c>
      <c r="B7753" s="2">
        <v>-4.6038806000000002E-2</v>
      </c>
      <c r="C7753" s="3">
        <v>1</v>
      </c>
      <c r="D7753">
        <f t="shared" si="121"/>
        <v>-6.6419955222170007E-2</v>
      </c>
    </row>
    <row r="7754" spans="1:4" x14ac:dyDescent="0.2">
      <c r="A7754" s="2" t="s">
        <v>7739</v>
      </c>
      <c r="B7754" s="2">
        <v>-5.0080029999999996E-3</v>
      </c>
      <c r="C7754" s="3">
        <v>1</v>
      </c>
      <c r="D7754">
        <f t="shared" si="121"/>
        <v>-7.225020888085E-3</v>
      </c>
    </row>
    <row r="7755" spans="1:4" x14ac:dyDescent="0.2">
      <c r="A7755" s="2" t="s">
        <v>7740</v>
      </c>
      <c r="B7755" s="2">
        <v>-3.4745760000000001E-3</v>
      </c>
      <c r="C7755" s="3">
        <v>1</v>
      </c>
      <c r="D7755">
        <f t="shared" si="121"/>
        <v>-5.0127534223200002E-3</v>
      </c>
    </row>
    <row r="7756" spans="1:4" x14ac:dyDescent="0.2">
      <c r="A7756" s="2" t="s">
        <v>7741</v>
      </c>
      <c r="B7756" s="2">
        <v>-2.3408309999999998E-3</v>
      </c>
      <c r="C7756" s="3">
        <v>1</v>
      </c>
      <c r="D7756">
        <f t="shared" si="121"/>
        <v>-3.377105179545E-3</v>
      </c>
    </row>
    <row r="7757" spans="1:4" x14ac:dyDescent="0.2">
      <c r="A7757" s="2" t="s">
        <v>7742</v>
      </c>
      <c r="B7757" s="2">
        <v>-2.5363009999999999E-3</v>
      </c>
      <c r="C7757" s="3">
        <v>1</v>
      </c>
      <c r="D7757">
        <f t="shared" si="121"/>
        <v>-3.6591087711950001E-3</v>
      </c>
    </row>
    <row r="7758" spans="1:4" x14ac:dyDescent="0.2">
      <c r="A7758" s="2" t="s">
        <v>7743</v>
      </c>
      <c r="B7758" s="2">
        <v>-4.2482900000000001E-3</v>
      </c>
      <c r="C7758" s="3">
        <v>1</v>
      </c>
      <c r="D7758">
        <f t="shared" si="121"/>
        <v>-6.1289867415500006E-3</v>
      </c>
    </row>
    <row r="7759" spans="1:4" x14ac:dyDescent="0.2">
      <c r="A7759" s="2" t="s">
        <v>7744</v>
      </c>
      <c r="B7759" s="2">
        <v>-2.268632E-3</v>
      </c>
      <c r="C7759" s="3">
        <v>1</v>
      </c>
      <c r="D7759">
        <f t="shared" si="121"/>
        <v>-3.27294404324E-3</v>
      </c>
    </row>
    <row r="7760" spans="1:4" x14ac:dyDescent="0.2">
      <c r="A7760" s="2" t="s">
        <v>7745</v>
      </c>
      <c r="B7760" s="2">
        <v>-2.5040520000000001E-3</v>
      </c>
      <c r="C7760" s="3">
        <v>1</v>
      </c>
      <c r="D7760">
        <f t="shared" si="121"/>
        <v>-3.6125833001400005E-3</v>
      </c>
    </row>
    <row r="7761" spans="1:4" x14ac:dyDescent="0.2">
      <c r="A7761" s="2" t="s">
        <v>7746</v>
      </c>
      <c r="B7761" s="2">
        <v>-5.2607884000000001E-2</v>
      </c>
      <c r="C7761" s="3">
        <v>1</v>
      </c>
      <c r="D7761">
        <f t="shared" si="121"/>
        <v>-7.5897131207380009E-2</v>
      </c>
    </row>
    <row r="7762" spans="1:4" x14ac:dyDescent="0.2">
      <c r="A7762" s="2" t="s">
        <v>7747</v>
      </c>
      <c r="B7762" s="2">
        <v>4.1221493999999997E-2</v>
      </c>
      <c r="C7762" s="3">
        <v>1</v>
      </c>
      <c r="D7762">
        <f t="shared" si="121"/>
        <v>5.9470043286330002E-2</v>
      </c>
    </row>
    <row r="7763" spans="1:4" x14ac:dyDescent="0.2">
      <c r="A7763" s="2" t="s">
        <v>7748</v>
      </c>
      <c r="B7763" s="2">
        <v>3.3558149999999998E-3</v>
      </c>
      <c r="C7763" s="3">
        <v>1</v>
      </c>
      <c r="D7763">
        <f t="shared" si="121"/>
        <v>4.8414175214250002E-3</v>
      </c>
    </row>
    <row r="7764" spans="1:4" x14ac:dyDescent="0.2">
      <c r="A7764" s="2" t="s">
        <v>7749</v>
      </c>
      <c r="B7764" s="2">
        <v>7.9029519999999995E-3</v>
      </c>
      <c r="C7764" s="3">
        <v>1</v>
      </c>
      <c r="D7764">
        <f t="shared" si="121"/>
        <v>1.1401549335640001E-2</v>
      </c>
    </row>
    <row r="7765" spans="1:4" x14ac:dyDescent="0.2">
      <c r="A7765" s="2" t="s">
        <v>7750</v>
      </c>
      <c r="B7765" s="2">
        <v>5.5891063999999997E-2</v>
      </c>
      <c r="C7765" s="3">
        <v>1</v>
      </c>
      <c r="D7765">
        <f t="shared" si="121"/>
        <v>8.0633758577479994E-2</v>
      </c>
    </row>
    <row r="7766" spans="1:4" x14ac:dyDescent="0.2">
      <c r="A7766" s="2" t="s">
        <v>7751</v>
      </c>
      <c r="B7766" s="2">
        <v>-5.2611647999999997E-2</v>
      </c>
      <c r="C7766" s="3">
        <v>1</v>
      </c>
      <c r="D7766">
        <f t="shared" si="121"/>
        <v>-7.5902561511360003E-2</v>
      </c>
    </row>
    <row r="7767" spans="1:4" x14ac:dyDescent="0.2">
      <c r="A7767" s="2" t="s">
        <v>7752</v>
      </c>
      <c r="B7767" s="2">
        <v>-2.1772203E-2</v>
      </c>
      <c r="C7767" s="3">
        <v>1</v>
      </c>
      <c r="D7767">
        <f t="shared" si="121"/>
        <v>-3.1410648407085004E-2</v>
      </c>
    </row>
    <row r="7768" spans="1:4" x14ac:dyDescent="0.2">
      <c r="A7768" s="2" t="s">
        <v>7753</v>
      </c>
      <c r="B7768" s="2">
        <v>-3.7505398000000002E-2</v>
      </c>
      <c r="C7768" s="3">
        <v>1</v>
      </c>
      <c r="D7768">
        <f t="shared" si="121"/>
        <v>-5.4108850167610002E-2</v>
      </c>
    </row>
    <row r="7769" spans="1:4" x14ac:dyDescent="0.2">
      <c r="A7769" s="2" t="s">
        <v>7754</v>
      </c>
      <c r="B7769" s="2">
        <v>2.1280206999999999E-2</v>
      </c>
      <c r="C7769" s="3">
        <v>1</v>
      </c>
      <c r="D7769">
        <f t="shared" si="121"/>
        <v>3.0700848237865001E-2</v>
      </c>
    </row>
    <row r="7770" spans="1:4" x14ac:dyDescent="0.2">
      <c r="A7770" s="2" t="s">
        <v>7755</v>
      </c>
      <c r="B7770" s="2">
        <v>1.5386222E-2</v>
      </c>
      <c r="C7770" s="3">
        <v>1</v>
      </c>
      <c r="D7770">
        <f t="shared" si="121"/>
        <v>2.2197625548290002E-2</v>
      </c>
    </row>
    <row r="7771" spans="1:4" x14ac:dyDescent="0.2">
      <c r="A7771" s="2" t="s">
        <v>7756</v>
      </c>
      <c r="B7771" s="2">
        <v>4.2098919999999998E-3</v>
      </c>
      <c r="C7771" s="3">
        <v>1</v>
      </c>
      <c r="D7771">
        <f t="shared" si="121"/>
        <v>6.0735901389400004E-3</v>
      </c>
    </row>
    <row r="7772" spans="1:4" x14ac:dyDescent="0.2">
      <c r="A7772" s="2" t="s">
        <v>7757</v>
      </c>
      <c r="B7772" s="2">
        <v>-2.4906305E-2</v>
      </c>
      <c r="C7772" s="3">
        <v>1</v>
      </c>
      <c r="D7772">
        <f t="shared" si="121"/>
        <v>-3.5932201691975002E-2</v>
      </c>
    </row>
    <row r="7773" spans="1:4" x14ac:dyDescent="0.2">
      <c r="A7773" s="2" t="s">
        <v>7758</v>
      </c>
      <c r="B7773" s="2">
        <v>-6.1826119999999998E-2</v>
      </c>
      <c r="C7773" s="3">
        <v>1</v>
      </c>
      <c r="D7773">
        <f t="shared" si="121"/>
        <v>-8.9196234193400004E-2</v>
      </c>
    </row>
    <row r="7774" spans="1:4" x14ac:dyDescent="0.2">
      <c r="A7774" s="2" t="s">
        <v>7759</v>
      </c>
      <c r="B7774" s="2">
        <v>-1.5487699999999999E-4</v>
      </c>
      <c r="C7774" s="3">
        <v>1</v>
      </c>
      <c r="D7774">
        <f t="shared" si="121"/>
        <v>-2.23440273515E-4</v>
      </c>
    </row>
    <row r="7775" spans="1:4" x14ac:dyDescent="0.2">
      <c r="A7775" s="2" t="s">
        <v>7760</v>
      </c>
      <c r="B7775" s="2">
        <v>1.0357036999999999E-2</v>
      </c>
      <c r="C7775" s="3">
        <v>1</v>
      </c>
      <c r="D7775">
        <f t="shared" si="121"/>
        <v>1.4942045494714999E-2</v>
      </c>
    </row>
    <row r="7776" spans="1:4" x14ac:dyDescent="0.2">
      <c r="A7776" s="2" t="s">
        <v>7761</v>
      </c>
      <c r="B7776" s="2">
        <v>-5.8461631E-2</v>
      </c>
      <c r="C7776" s="3">
        <v>1</v>
      </c>
      <c r="D7776">
        <f t="shared" si="121"/>
        <v>-8.4342302735545008E-2</v>
      </c>
    </row>
    <row r="7777" spans="1:4" x14ac:dyDescent="0.2">
      <c r="A7777" s="2" t="s">
        <v>7762</v>
      </c>
      <c r="B7777" s="2">
        <v>-6.2943987000000007E-2</v>
      </c>
      <c r="C7777" s="3">
        <v>1</v>
      </c>
      <c r="D7777">
        <f t="shared" si="121"/>
        <v>-9.0808975324965013E-2</v>
      </c>
    </row>
    <row r="7778" spans="1:4" x14ac:dyDescent="0.2">
      <c r="A7778" s="2" t="s">
        <v>7763</v>
      </c>
      <c r="B7778" s="2">
        <v>-8.2806189999999995E-3</v>
      </c>
      <c r="C7778" s="3">
        <v>1</v>
      </c>
      <c r="D7778">
        <f t="shared" si="121"/>
        <v>-1.1946407628204999E-2</v>
      </c>
    </row>
    <row r="7779" spans="1:4" x14ac:dyDescent="0.2">
      <c r="A7779" s="2" t="s">
        <v>7764</v>
      </c>
      <c r="B7779" s="2">
        <v>4.0484498000000001E-2</v>
      </c>
      <c r="C7779" s="3">
        <v>1</v>
      </c>
      <c r="D7779">
        <f t="shared" si="121"/>
        <v>5.8406782842110004E-2</v>
      </c>
    </row>
    <row r="7780" spans="1:4" x14ac:dyDescent="0.2">
      <c r="A7780" s="2" t="s">
        <v>7765</v>
      </c>
      <c r="B7780" s="2">
        <v>-1.7801589999999999E-2</v>
      </c>
      <c r="C7780" s="3">
        <v>1</v>
      </c>
      <c r="D7780">
        <f t="shared" si="121"/>
        <v>-2.5682264885049998E-2</v>
      </c>
    </row>
    <row r="7781" spans="1:4" x14ac:dyDescent="0.2">
      <c r="A7781" s="2" t="s">
        <v>7766</v>
      </c>
      <c r="B7781" s="2">
        <v>5.4424640000000003E-2</v>
      </c>
      <c r="C7781" s="3">
        <v>1</v>
      </c>
      <c r="D7781">
        <f t="shared" si="121"/>
        <v>7.8518156004800013E-2</v>
      </c>
    </row>
    <row r="7782" spans="1:4" x14ac:dyDescent="0.2">
      <c r="A7782" s="2" t="s">
        <v>7767</v>
      </c>
      <c r="B7782" s="2">
        <v>-6.6686851000000005E-2</v>
      </c>
      <c r="C7782" s="3">
        <v>1</v>
      </c>
      <c r="D7782">
        <f t="shared" si="121"/>
        <v>-9.6208786503445012E-2</v>
      </c>
    </row>
    <row r="7783" spans="1:4" x14ac:dyDescent="0.2">
      <c r="A7783" s="2" t="s">
        <v>7768</v>
      </c>
      <c r="B7783" s="2">
        <v>-5.0995118999999998E-2</v>
      </c>
      <c r="C7783" s="3">
        <v>1</v>
      </c>
      <c r="D7783">
        <f t="shared" si="121"/>
        <v>-7.3570403205705001E-2</v>
      </c>
    </row>
    <row r="7784" spans="1:4" x14ac:dyDescent="0.2">
      <c r="A7784" s="2" t="s">
        <v>7769</v>
      </c>
      <c r="B7784" s="2">
        <v>-3.6746503E-2</v>
      </c>
      <c r="C7784" s="3">
        <v>1</v>
      </c>
      <c r="D7784">
        <f t="shared" si="121"/>
        <v>-5.3013996145585003E-2</v>
      </c>
    </row>
    <row r="7785" spans="1:4" x14ac:dyDescent="0.2">
      <c r="A7785" s="2" t="s">
        <v>7770</v>
      </c>
      <c r="B7785" s="2">
        <v>-5.9352579000000003E-2</v>
      </c>
      <c r="C7785" s="3">
        <v>1</v>
      </c>
      <c r="D7785">
        <f t="shared" si="121"/>
        <v>-8.562766896040501E-2</v>
      </c>
    </row>
    <row r="7786" spans="1:4" x14ac:dyDescent="0.2">
      <c r="A7786" s="2" t="s">
        <v>7771</v>
      </c>
      <c r="B7786" s="2">
        <v>-4.3579200999999998E-2</v>
      </c>
      <c r="C7786" s="3">
        <v>1</v>
      </c>
      <c r="D7786">
        <f t="shared" si="121"/>
        <v>-6.2871495386694995E-2</v>
      </c>
    </row>
    <row r="7787" spans="1:4" x14ac:dyDescent="0.2">
      <c r="A7787" s="2" t="s">
        <v>7772</v>
      </c>
      <c r="B7787" s="2">
        <v>5.9608665999999998E-2</v>
      </c>
      <c r="C7787" s="3">
        <v>1</v>
      </c>
      <c r="D7787">
        <f t="shared" si="121"/>
        <v>8.5997124394870006E-2</v>
      </c>
    </row>
    <row r="7788" spans="1:4" x14ac:dyDescent="0.2">
      <c r="A7788" s="2" t="s">
        <v>7773</v>
      </c>
      <c r="B7788" s="2">
        <v>-4.2199403000000003E-2</v>
      </c>
      <c r="C7788" s="3">
        <v>1</v>
      </c>
      <c r="D7788">
        <f t="shared" si="121"/>
        <v>-6.0880867711085009E-2</v>
      </c>
    </row>
    <row r="7789" spans="1:4" x14ac:dyDescent="0.2">
      <c r="A7789" s="2" t="s">
        <v>7774</v>
      </c>
      <c r="B7789" s="2">
        <v>-6.3915456999999995E-2</v>
      </c>
      <c r="C7789" s="3">
        <v>1</v>
      </c>
      <c r="D7789">
        <f t="shared" si="121"/>
        <v>-9.2210510236615001E-2</v>
      </c>
    </row>
    <row r="7790" spans="1:4" x14ac:dyDescent="0.2">
      <c r="A7790" s="2" t="s">
        <v>7775</v>
      </c>
      <c r="B7790" s="2">
        <v>7.5560182000000004E-2</v>
      </c>
      <c r="C7790" s="3">
        <v>1</v>
      </c>
      <c r="D7790">
        <f t="shared" si="121"/>
        <v>0.10901029677049001</v>
      </c>
    </row>
    <row r="7791" spans="1:4" x14ac:dyDescent="0.2">
      <c r="A7791" s="2" t="s">
        <v>7776</v>
      </c>
      <c r="B7791" s="2">
        <v>3.3470998000000002E-2</v>
      </c>
      <c r="C7791" s="3">
        <v>1</v>
      </c>
      <c r="D7791">
        <f t="shared" si="121"/>
        <v>4.8288441459610004E-2</v>
      </c>
    </row>
    <row r="7792" spans="1:4" x14ac:dyDescent="0.2">
      <c r="A7792" s="2" t="s">
        <v>7777</v>
      </c>
      <c r="B7792" s="2">
        <v>-2.4289287999999999E-2</v>
      </c>
      <c r="C7792" s="3">
        <v>1</v>
      </c>
      <c r="D7792">
        <f t="shared" si="121"/>
        <v>-3.5042034351160004E-2</v>
      </c>
    </row>
    <row r="7793" spans="1:4" x14ac:dyDescent="0.2">
      <c r="A7793" s="2" t="s">
        <v>7778</v>
      </c>
      <c r="B7793" s="2">
        <v>3.3179012000000001E-2</v>
      </c>
      <c r="C7793" s="3">
        <v>1</v>
      </c>
      <c r="D7793">
        <f t="shared" si="121"/>
        <v>4.7867194717340002E-2</v>
      </c>
    </row>
    <row r="7794" spans="1:4" x14ac:dyDescent="0.2">
      <c r="A7794" s="2" t="s">
        <v>7779</v>
      </c>
      <c r="B7794" s="2">
        <v>8.9334819999999995E-3</v>
      </c>
      <c r="C7794" s="3">
        <v>1</v>
      </c>
      <c r="D7794">
        <f t="shared" si="121"/>
        <v>1.2888289813989999E-2</v>
      </c>
    </row>
    <row r="7795" spans="1:4" x14ac:dyDescent="0.2">
      <c r="A7795" s="2" t="s">
        <v>7780</v>
      </c>
      <c r="B7795" s="2">
        <v>2.6302190999999999E-2</v>
      </c>
      <c r="C7795" s="3">
        <v>1</v>
      </c>
      <c r="D7795">
        <f t="shared" si="121"/>
        <v>3.7946039444744999E-2</v>
      </c>
    </row>
    <row r="7796" spans="1:4" x14ac:dyDescent="0.2">
      <c r="A7796" s="2" t="s">
        <v>7781</v>
      </c>
      <c r="B7796" s="2">
        <v>5.2947934000000002E-2</v>
      </c>
      <c r="C7796" s="3">
        <v>1</v>
      </c>
      <c r="D7796">
        <f t="shared" si="121"/>
        <v>7.6387719642130009E-2</v>
      </c>
    </row>
    <row r="7797" spans="1:4" x14ac:dyDescent="0.2">
      <c r="A7797" s="2" t="s">
        <v>7782</v>
      </c>
      <c r="B7797" s="2">
        <v>-3.7558919000000003E-2</v>
      </c>
      <c r="C7797" s="3">
        <v>1</v>
      </c>
      <c r="D7797">
        <f t="shared" si="121"/>
        <v>-5.4186064646705008E-2</v>
      </c>
    </row>
    <row r="7798" spans="1:4" x14ac:dyDescent="0.2">
      <c r="A7798" s="2" t="s">
        <v>7783</v>
      </c>
      <c r="B7798" s="2">
        <v>4.0757387999999999E-2</v>
      </c>
      <c r="C7798" s="3">
        <v>1</v>
      </c>
      <c r="D7798">
        <f t="shared" si="121"/>
        <v>5.8800479880659999E-2</v>
      </c>
    </row>
    <row r="7799" spans="1:4" x14ac:dyDescent="0.2">
      <c r="A7799" s="2" t="s">
        <v>7784</v>
      </c>
      <c r="B7799" s="2">
        <v>-1.4210891999999999E-2</v>
      </c>
      <c r="C7799" s="3">
        <v>1</v>
      </c>
      <c r="D7799">
        <f t="shared" si="121"/>
        <v>-2.0501982833939999E-2</v>
      </c>
    </row>
    <row r="7800" spans="1:4" x14ac:dyDescent="0.2">
      <c r="A7800" s="2" t="s">
        <v>7785</v>
      </c>
      <c r="B7800" s="2">
        <v>-3.4016531000000003E-2</v>
      </c>
      <c r="C7800" s="3">
        <v>1</v>
      </c>
      <c r="D7800">
        <f t="shared" si="121"/>
        <v>-4.9075479191045004E-2</v>
      </c>
    </row>
    <row r="7801" spans="1:4" x14ac:dyDescent="0.2">
      <c r="A7801" s="2" t="s">
        <v>7786</v>
      </c>
      <c r="B7801" s="2">
        <v>-5.0474131999999998E-2</v>
      </c>
      <c r="C7801" s="3">
        <v>1</v>
      </c>
      <c r="D7801">
        <f t="shared" si="121"/>
        <v>-7.2818777865739995E-2</v>
      </c>
    </row>
    <row r="7802" spans="1:4" x14ac:dyDescent="0.2">
      <c r="A7802" s="2" t="s">
        <v>7787</v>
      </c>
      <c r="B7802" s="2">
        <v>4.4411794999999997E-2</v>
      </c>
      <c r="C7802" s="3">
        <v>1</v>
      </c>
      <c r="D7802">
        <f t="shared" si="121"/>
        <v>6.4072674587524997E-2</v>
      </c>
    </row>
    <row r="7803" spans="1:4" x14ac:dyDescent="0.2">
      <c r="A7803" s="2" t="s">
        <v>7788</v>
      </c>
      <c r="B7803" s="2">
        <v>-6.7503598999999997E-2</v>
      </c>
      <c r="C7803" s="3">
        <v>1</v>
      </c>
      <c r="D7803">
        <f t="shared" si="121"/>
        <v>-9.7387104759304996E-2</v>
      </c>
    </row>
    <row r="7804" spans="1:4" x14ac:dyDescent="0.2">
      <c r="A7804" s="2" t="s">
        <v>7789</v>
      </c>
      <c r="B7804" s="2">
        <v>-1.016443E-2</v>
      </c>
      <c r="C7804" s="3">
        <v>1</v>
      </c>
      <c r="D7804">
        <f t="shared" si="121"/>
        <v>-1.4664172338850002E-2</v>
      </c>
    </row>
    <row r="7805" spans="1:4" x14ac:dyDescent="0.2">
      <c r="A7805" s="2" t="s">
        <v>7790</v>
      </c>
      <c r="B7805" s="2">
        <v>-2.1132155999999999E-2</v>
      </c>
      <c r="C7805" s="3">
        <v>1</v>
      </c>
      <c r="D7805">
        <f t="shared" si="121"/>
        <v>-3.0487255800419999E-2</v>
      </c>
    </row>
    <row r="7806" spans="1:4" x14ac:dyDescent="0.2">
      <c r="A7806" s="2" t="s">
        <v>7791</v>
      </c>
      <c r="B7806" s="2">
        <v>-6.5380489999999998E-3</v>
      </c>
      <c r="C7806" s="3">
        <v>1</v>
      </c>
      <c r="D7806">
        <f t="shared" si="121"/>
        <v>-9.4324106020550001E-3</v>
      </c>
    </row>
    <row r="7807" spans="1:4" x14ac:dyDescent="0.2">
      <c r="A7807" s="2" t="s">
        <v>7792</v>
      </c>
      <c r="B7807" s="2">
        <v>-2.5366016000000002E-2</v>
      </c>
      <c r="C7807" s="3">
        <v>1</v>
      </c>
      <c r="D7807">
        <f t="shared" si="121"/>
        <v>-3.6595424453120001E-2</v>
      </c>
    </row>
    <row r="7808" spans="1:4" x14ac:dyDescent="0.2">
      <c r="A7808" s="2" t="s">
        <v>7793</v>
      </c>
      <c r="B7808" s="2">
        <v>-3.6997983999999998E-2</v>
      </c>
      <c r="C7808" s="3">
        <v>1</v>
      </c>
      <c r="D7808">
        <f t="shared" si="121"/>
        <v>-5.3376806526879997E-2</v>
      </c>
    </row>
    <row r="7809" spans="1:4" x14ac:dyDescent="0.2">
      <c r="A7809" s="2" t="s">
        <v>7794</v>
      </c>
      <c r="B7809" s="2">
        <v>-4.2027843000000002E-2</v>
      </c>
      <c r="C7809" s="3">
        <v>1</v>
      </c>
      <c r="D7809">
        <f t="shared" si="121"/>
        <v>-6.0633358956885007E-2</v>
      </c>
    </row>
    <row r="7810" spans="1:4" x14ac:dyDescent="0.2">
      <c r="A7810" s="2" t="s">
        <v>7795</v>
      </c>
      <c r="B7810" s="2">
        <v>-7.1652460000000001E-2</v>
      </c>
      <c r="C7810" s="3">
        <v>1</v>
      </c>
      <c r="D7810">
        <f t="shared" ref="D7810:D7873" si="122">B7810*1.442695</f>
        <v>-0.10337264577970001</v>
      </c>
    </row>
    <row r="7811" spans="1:4" x14ac:dyDescent="0.2">
      <c r="A7811" s="2" t="s">
        <v>7796</v>
      </c>
      <c r="B7811" s="2">
        <v>1.4391421999999999E-2</v>
      </c>
      <c r="C7811" s="3">
        <v>1</v>
      </c>
      <c r="D7811">
        <f t="shared" si="122"/>
        <v>2.076243256229E-2</v>
      </c>
    </row>
    <row r="7812" spans="1:4" x14ac:dyDescent="0.2">
      <c r="A7812" s="2" t="s">
        <v>7797</v>
      </c>
      <c r="B7812" s="2">
        <v>-5.4365041000000003E-2</v>
      </c>
      <c r="C7812" s="3">
        <v>1</v>
      </c>
      <c r="D7812">
        <f t="shared" si="122"/>
        <v>-7.8432172825495014E-2</v>
      </c>
    </row>
    <row r="7813" spans="1:4" x14ac:dyDescent="0.2">
      <c r="A7813" s="2" t="s">
        <v>7798</v>
      </c>
      <c r="B7813" s="2">
        <v>1.7909959E-2</v>
      </c>
      <c r="C7813" s="3">
        <v>1</v>
      </c>
      <c r="D7813">
        <f t="shared" si="122"/>
        <v>2.5838608299505E-2</v>
      </c>
    </row>
    <row r="7814" spans="1:4" x14ac:dyDescent="0.2">
      <c r="A7814" s="2" t="s">
        <v>7799</v>
      </c>
      <c r="B7814" s="2">
        <v>-4.6580423000000003E-2</v>
      </c>
      <c r="C7814" s="3">
        <v>1</v>
      </c>
      <c r="D7814">
        <f t="shared" si="122"/>
        <v>-6.7201343359985011E-2</v>
      </c>
    </row>
    <row r="7815" spans="1:4" x14ac:dyDescent="0.2">
      <c r="A7815" s="2" t="s">
        <v>7800</v>
      </c>
      <c r="B7815" s="2">
        <v>-6.9624311999999994E-2</v>
      </c>
      <c r="C7815" s="3">
        <v>1</v>
      </c>
      <c r="D7815">
        <f t="shared" si="122"/>
        <v>-0.10044664680083999</v>
      </c>
    </row>
    <row r="7816" spans="1:4" x14ac:dyDescent="0.2">
      <c r="A7816" s="2" t="s">
        <v>7801</v>
      </c>
      <c r="B7816" s="2">
        <v>4.5310755000000001E-2</v>
      </c>
      <c r="C7816" s="3">
        <v>1</v>
      </c>
      <c r="D7816">
        <f t="shared" si="122"/>
        <v>6.5369599684724999E-2</v>
      </c>
    </row>
    <row r="7817" spans="1:4" x14ac:dyDescent="0.2">
      <c r="A7817" s="2" t="s">
        <v>7802</v>
      </c>
      <c r="B7817" s="2">
        <v>-1.3782020000000001E-2</v>
      </c>
      <c r="C7817" s="3">
        <v>1</v>
      </c>
      <c r="D7817">
        <f t="shared" si="122"/>
        <v>-1.9883251343900003E-2</v>
      </c>
    </row>
    <row r="7818" spans="1:4" x14ac:dyDescent="0.2">
      <c r="A7818" s="2" t="s">
        <v>7803</v>
      </c>
      <c r="B7818" s="2">
        <v>1.7309929999999999E-3</v>
      </c>
      <c r="C7818" s="3">
        <v>1</v>
      </c>
      <c r="D7818">
        <f t="shared" si="122"/>
        <v>2.4972949461349999E-3</v>
      </c>
    </row>
    <row r="7819" spans="1:4" x14ac:dyDescent="0.2">
      <c r="A7819" s="2" t="s">
        <v>7804</v>
      </c>
      <c r="B7819" s="2">
        <v>-3.3708120000000001E-2</v>
      </c>
      <c r="C7819" s="3">
        <v>1</v>
      </c>
      <c r="D7819">
        <f t="shared" si="122"/>
        <v>-4.8630536183400006E-2</v>
      </c>
    </row>
    <row r="7820" spans="1:4" x14ac:dyDescent="0.2">
      <c r="A7820" s="2" t="s">
        <v>7805</v>
      </c>
      <c r="B7820" s="2">
        <v>4.550655E-2</v>
      </c>
      <c r="C7820" s="3">
        <v>1</v>
      </c>
      <c r="D7820">
        <f t="shared" si="122"/>
        <v>6.5652072152249996E-2</v>
      </c>
    </row>
    <row r="7821" spans="1:4" x14ac:dyDescent="0.2">
      <c r="A7821" s="2" t="s">
        <v>7806</v>
      </c>
      <c r="B7821" s="2">
        <v>4.0966558E-2</v>
      </c>
      <c r="C7821" s="3">
        <v>1</v>
      </c>
      <c r="D7821">
        <f t="shared" si="122"/>
        <v>5.9102248393810002E-2</v>
      </c>
    </row>
    <row r="7822" spans="1:4" x14ac:dyDescent="0.2">
      <c r="A7822" s="2" t="s">
        <v>7807</v>
      </c>
      <c r="B7822" s="2">
        <v>-5.4354799000000002E-2</v>
      </c>
      <c r="C7822" s="3">
        <v>1</v>
      </c>
      <c r="D7822">
        <f t="shared" si="122"/>
        <v>-7.8417396743305001E-2</v>
      </c>
    </row>
    <row r="7823" spans="1:4" x14ac:dyDescent="0.2">
      <c r="A7823" s="2" t="s">
        <v>7808</v>
      </c>
      <c r="B7823" s="2">
        <v>4.2266125000000002E-2</v>
      </c>
      <c r="C7823" s="3">
        <v>1</v>
      </c>
      <c r="D7823">
        <f t="shared" si="122"/>
        <v>6.0977127206875002E-2</v>
      </c>
    </row>
    <row r="7824" spans="1:4" x14ac:dyDescent="0.2">
      <c r="A7824" s="2" t="s">
        <v>7809</v>
      </c>
      <c r="B7824" s="2">
        <v>-4.3173636000000001E-2</v>
      </c>
      <c r="C7824" s="3">
        <v>1</v>
      </c>
      <c r="D7824">
        <f t="shared" si="122"/>
        <v>-6.2286388789020007E-2</v>
      </c>
    </row>
    <row r="7825" spans="1:4" x14ac:dyDescent="0.2">
      <c r="A7825" s="2" t="s">
        <v>7810</v>
      </c>
      <c r="B7825" s="2">
        <v>5.9683682000000002E-2</v>
      </c>
      <c r="C7825" s="3">
        <v>1</v>
      </c>
      <c r="D7825">
        <f t="shared" si="122"/>
        <v>8.6105349602990003E-2</v>
      </c>
    </row>
    <row r="7826" spans="1:4" x14ac:dyDescent="0.2">
      <c r="A7826" s="2" t="s">
        <v>7811</v>
      </c>
      <c r="B7826" s="2">
        <v>6.7871972000000003E-2</v>
      </c>
      <c r="C7826" s="3">
        <v>1</v>
      </c>
      <c r="D7826">
        <f t="shared" si="122"/>
        <v>9.791855464454001E-2</v>
      </c>
    </row>
    <row r="7827" spans="1:4" x14ac:dyDescent="0.2">
      <c r="A7827" s="2" t="s">
        <v>7812</v>
      </c>
      <c r="B7827" s="2">
        <v>-3.8895227999999997E-2</v>
      </c>
      <c r="C7827" s="3">
        <v>1</v>
      </c>
      <c r="D7827">
        <f t="shared" si="122"/>
        <v>-5.611395095946E-2</v>
      </c>
    </row>
    <row r="7828" spans="1:4" x14ac:dyDescent="0.2">
      <c r="A7828" s="2" t="s">
        <v>7813</v>
      </c>
      <c r="B7828" s="2">
        <v>4.3379055E-2</v>
      </c>
      <c r="C7828" s="3">
        <v>1</v>
      </c>
      <c r="D7828">
        <f t="shared" si="122"/>
        <v>6.2582745753225005E-2</v>
      </c>
    </row>
    <row r="7829" spans="1:4" x14ac:dyDescent="0.2">
      <c r="A7829" s="2" t="s">
        <v>7814</v>
      </c>
      <c r="B7829" s="2">
        <v>-3.3207636999999998E-2</v>
      </c>
      <c r="C7829" s="3">
        <v>1</v>
      </c>
      <c r="D7829">
        <f t="shared" si="122"/>
        <v>-4.7908491861715002E-2</v>
      </c>
    </row>
    <row r="7830" spans="1:4" x14ac:dyDescent="0.2">
      <c r="A7830" s="2" t="s">
        <v>7815</v>
      </c>
      <c r="B7830" s="2">
        <v>-2.3087176000000001E-2</v>
      </c>
      <c r="C7830" s="3">
        <v>1</v>
      </c>
      <c r="D7830">
        <f t="shared" si="122"/>
        <v>-3.3307753379320001E-2</v>
      </c>
    </row>
    <row r="7831" spans="1:4" x14ac:dyDescent="0.2">
      <c r="A7831" s="2" t="s">
        <v>7816</v>
      </c>
      <c r="B7831" s="2">
        <v>1.2252005E-2</v>
      </c>
      <c r="C7831" s="3">
        <v>1</v>
      </c>
      <c r="D7831">
        <f t="shared" si="122"/>
        <v>1.7675906353475001E-2</v>
      </c>
    </row>
    <row r="7832" spans="1:4" x14ac:dyDescent="0.2">
      <c r="A7832" s="2" t="s">
        <v>7817</v>
      </c>
      <c r="B7832" s="2">
        <v>-6.7504440000000004E-3</v>
      </c>
      <c r="C7832" s="3">
        <v>1</v>
      </c>
      <c r="D7832">
        <f t="shared" si="122"/>
        <v>-9.7388318065800006E-3</v>
      </c>
    </row>
    <row r="7833" spans="1:4" x14ac:dyDescent="0.2">
      <c r="A7833" s="2" t="s">
        <v>7818</v>
      </c>
      <c r="B7833" s="2">
        <v>4.1077508999999998E-2</v>
      </c>
      <c r="C7833" s="3">
        <v>1</v>
      </c>
      <c r="D7833">
        <f t="shared" si="122"/>
        <v>5.9262316846755002E-2</v>
      </c>
    </row>
    <row r="7834" spans="1:4" x14ac:dyDescent="0.2">
      <c r="A7834" s="2" t="s">
        <v>7819</v>
      </c>
      <c r="B7834" s="2">
        <v>5.8181132000000003E-2</v>
      </c>
      <c r="C7834" s="3">
        <v>1</v>
      </c>
      <c r="D7834">
        <f t="shared" si="122"/>
        <v>8.3937628230740011E-2</v>
      </c>
    </row>
    <row r="7835" spans="1:4" x14ac:dyDescent="0.2">
      <c r="A7835" s="2" t="s">
        <v>7820</v>
      </c>
      <c r="B7835" s="2">
        <v>3.6292801E-2</v>
      </c>
      <c r="C7835" s="3">
        <v>1</v>
      </c>
      <c r="D7835">
        <f t="shared" si="122"/>
        <v>5.2359442538695004E-2</v>
      </c>
    </row>
    <row r="7836" spans="1:4" x14ac:dyDescent="0.2">
      <c r="A7836" s="2" t="s">
        <v>7821</v>
      </c>
      <c r="B7836" s="2">
        <v>-2.1202909999999998E-2</v>
      </c>
      <c r="C7836" s="3">
        <v>1</v>
      </c>
      <c r="D7836">
        <f t="shared" si="122"/>
        <v>-3.0589332242449998E-2</v>
      </c>
    </row>
    <row r="7837" spans="1:4" x14ac:dyDescent="0.2">
      <c r="A7837" s="2" t="s">
        <v>7822</v>
      </c>
      <c r="B7837" s="2">
        <v>5.0770679999999997E-3</v>
      </c>
      <c r="C7837" s="3">
        <v>1</v>
      </c>
      <c r="D7837">
        <f t="shared" si="122"/>
        <v>7.3246606182599998E-3</v>
      </c>
    </row>
    <row r="7838" spans="1:4" x14ac:dyDescent="0.2">
      <c r="A7838" s="2" t="s">
        <v>7823</v>
      </c>
      <c r="B7838" s="2">
        <v>4.3621965999999998E-2</v>
      </c>
      <c r="C7838" s="3">
        <v>1</v>
      </c>
      <c r="D7838">
        <f t="shared" si="122"/>
        <v>6.2933192238370003E-2</v>
      </c>
    </row>
    <row r="7839" spans="1:4" x14ac:dyDescent="0.2">
      <c r="A7839" s="2" t="s">
        <v>7824</v>
      </c>
      <c r="B7839" s="2">
        <v>-3.1044097999999999E-2</v>
      </c>
      <c r="C7839" s="3">
        <v>1</v>
      </c>
      <c r="D7839">
        <f t="shared" si="122"/>
        <v>-4.4787164964109998E-2</v>
      </c>
    </row>
    <row r="7840" spans="1:4" x14ac:dyDescent="0.2">
      <c r="A7840" s="2" t="s">
        <v>7825</v>
      </c>
      <c r="B7840" s="2">
        <v>-3.1684164000000001E-2</v>
      </c>
      <c r="C7840" s="3">
        <v>1</v>
      </c>
      <c r="D7840">
        <f t="shared" si="122"/>
        <v>-4.5710584981980003E-2</v>
      </c>
    </row>
    <row r="7841" spans="1:4" x14ac:dyDescent="0.2">
      <c r="A7841" s="2" t="s">
        <v>7826</v>
      </c>
      <c r="B7841" s="2">
        <v>-1.2708466E-2</v>
      </c>
      <c r="C7841" s="3">
        <v>1</v>
      </c>
      <c r="D7841">
        <f t="shared" si="122"/>
        <v>-1.8334440355870001E-2</v>
      </c>
    </row>
    <row r="7842" spans="1:4" x14ac:dyDescent="0.2">
      <c r="A7842" s="2" t="s">
        <v>7827</v>
      </c>
      <c r="B7842" s="2">
        <v>-3.4339965E-2</v>
      </c>
      <c r="C7842" s="3">
        <v>1</v>
      </c>
      <c r="D7842">
        <f t="shared" si="122"/>
        <v>-4.9542095805675E-2</v>
      </c>
    </row>
    <row r="7843" spans="1:4" x14ac:dyDescent="0.2">
      <c r="A7843" s="2" t="s">
        <v>7828</v>
      </c>
      <c r="B7843" s="2">
        <v>-6.8239869999999994E-2</v>
      </c>
      <c r="C7843" s="3">
        <v>1</v>
      </c>
      <c r="D7843">
        <f t="shared" si="122"/>
        <v>-9.8449319249650002E-2</v>
      </c>
    </row>
    <row r="7844" spans="1:4" x14ac:dyDescent="0.2">
      <c r="A7844" s="2" t="s">
        <v>7829</v>
      </c>
      <c r="B7844" s="2">
        <v>-5.3293774000000002E-2</v>
      </c>
      <c r="C7844" s="3">
        <v>1</v>
      </c>
      <c r="D7844">
        <f t="shared" si="122"/>
        <v>-7.688666128093001E-2</v>
      </c>
    </row>
    <row r="7845" spans="1:4" x14ac:dyDescent="0.2">
      <c r="A7845" s="2" t="s">
        <v>7830</v>
      </c>
      <c r="B7845" s="2">
        <v>1.2173899999999999E-4</v>
      </c>
      <c r="C7845" s="3">
        <v>1</v>
      </c>
      <c r="D7845">
        <f t="shared" si="122"/>
        <v>1.7563224660500001E-4</v>
      </c>
    </row>
    <row r="7846" spans="1:4" x14ac:dyDescent="0.2">
      <c r="A7846" s="2" t="s">
        <v>7831</v>
      </c>
      <c r="B7846" s="2">
        <v>-6.526184E-3</v>
      </c>
      <c r="C7846" s="3">
        <v>1</v>
      </c>
      <c r="D7846">
        <f t="shared" si="122"/>
        <v>-9.4152930258800012E-3</v>
      </c>
    </row>
    <row r="7847" spans="1:4" x14ac:dyDescent="0.2">
      <c r="A7847" s="2" t="s">
        <v>7832</v>
      </c>
      <c r="B7847" s="2">
        <v>4.6303009999999999E-3</v>
      </c>
      <c r="C7847" s="3">
        <v>1</v>
      </c>
      <c r="D7847">
        <f t="shared" si="122"/>
        <v>6.6801121011950005E-3</v>
      </c>
    </row>
    <row r="7848" spans="1:4" x14ac:dyDescent="0.2">
      <c r="A7848" s="2" t="s">
        <v>7833</v>
      </c>
      <c r="B7848" s="2">
        <v>-4.9710166E-2</v>
      </c>
      <c r="C7848" s="3">
        <v>1</v>
      </c>
      <c r="D7848">
        <f t="shared" si="122"/>
        <v>-7.1716607937370003E-2</v>
      </c>
    </row>
    <row r="7849" spans="1:4" x14ac:dyDescent="0.2">
      <c r="A7849" s="2" t="s">
        <v>7834</v>
      </c>
      <c r="B7849" s="2">
        <v>2.2991021E-2</v>
      </c>
      <c r="C7849" s="3">
        <v>1</v>
      </c>
      <c r="D7849">
        <f t="shared" si="122"/>
        <v>3.3169031041595E-2</v>
      </c>
    </row>
    <row r="7850" spans="1:4" x14ac:dyDescent="0.2">
      <c r="A7850" s="2" t="s">
        <v>7835</v>
      </c>
      <c r="B7850" s="2">
        <v>-6.4261961000000006E-2</v>
      </c>
      <c r="C7850" s="3">
        <v>1</v>
      </c>
      <c r="D7850">
        <f t="shared" si="122"/>
        <v>-9.2710409824895007E-2</v>
      </c>
    </row>
    <row r="7851" spans="1:4" x14ac:dyDescent="0.2">
      <c r="A7851" s="2" t="s">
        <v>7836</v>
      </c>
      <c r="B7851" s="2">
        <v>-6.6346469999999996E-3</v>
      </c>
      <c r="C7851" s="3">
        <v>1</v>
      </c>
      <c r="D7851">
        <f t="shared" si="122"/>
        <v>-9.5717720536650005E-3</v>
      </c>
    </row>
    <row r="7852" spans="1:4" x14ac:dyDescent="0.2">
      <c r="A7852" s="2" t="s">
        <v>7837</v>
      </c>
      <c r="B7852" s="2">
        <v>-5.6619023999999997E-2</v>
      </c>
      <c r="C7852" s="3">
        <v>1</v>
      </c>
      <c r="D7852">
        <f t="shared" si="122"/>
        <v>-8.1683982829679994E-2</v>
      </c>
    </row>
    <row r="7853" spans="1:4" x14ac:dyDescent="0.2">
      <c r="A7853" s="2" t="s">
        <v>7838</v>
      </c>
      <c r="B7853" s="2">
        <v>1.3491843E-2</v>
      </c>
      <c r="C7853" s="3">
        <v>1</v>
      </c>
      <c r="D7853">
        <f t="shared" si="122"/>
        <v>1.9464614436885002E-2</v>
      </c>
    </row>
    <row r="7854" spans="1:4" x14ac:dyDescent="0.2">
      <c r="A7854" s="2" t="s">
        <v>7839</v>
      </c>
      <c r="B7854" s="2">
        <v>3.4450625999999998E-2</v>
      </c>
      <c r="C7854" s="3">
        <v>1</v>
      </c>
      <c r="D7854">
        <f t="shared" si="122"/>
        <v>4.9701745877069999E-2</v>
      </c>
    </row>
    <row r="7855" spans="1:4" x14ac:dyDescent="0.2">
      <c r="A7855" s="2" t="s">
        <v>7840</v>
      </c>
      <c r="B7855" s="2">
        <v>1.5601121000000001E-2</v>
      </c>
      <c r="C7855" s="3">
        <v>1</v>
      </c>
      <c r="D7855">
        <f t="shared" si="122"/>
        <v>2.2507659261095003E-2</v>
      </c>
    </row>
    <row r="7856" spans="1:4" x14ac:dyDescent="0.2">
      <c r="A7856" s="2" t="s">
        <v>7841</v>
      </c>
      <c r="B7856" s="2">
        <v>-2.838915E-3</v>
      </c>
      <c r="C7856" s="3">
        <v>1</v>
      </c>
      <c r="D7856">
        <f t="shared" si="122"/>
        <v>-4.095688475925E-3</v>
      </c>
    </row>
    <row r="7857" spans="1:4" x14ac:dyDescent="0.2">
      <c r="A7857" s="2" t="s">
        <v>7842</v>
      </c>
      <c r="B7857" s="2">
        <v>4.1739000000000001E-4</v>
      </c>
      <c r="C7857" s="3">
        <v>1</v>
      </c>
      <c r="D7857">
        <f t="shared" si="122"/>
        <v>6.0216646605000003E-4</v>
      </c>
    </row>
    <row r="7858" spans="1:4" x14ac:dyDescent="0.2">
      <c r="A7858" s="2" t="s">
        <v>7843</v>
      </c>
      <c r="B7858" s="2">
        <v>-4.3433183E-2</v>
      </c>
      <c r="C7858" s="3">
        <v>1</v>
      </c>
      <c r="D7858">
        <f t="shared" si="122"/>
        <v>-6.2660835948185001E-2</v>
      </c>
    </row>
    <row r="7859" spans="1:4" x14ac:dyDescent="0.2">
      <c r="A7859" s="2" t="s">
        <v>7844</v>
      </c>
      <c r="B7859" s="2">
        <v>-6.5818831999999994E-2</v>
      </c>
      <c r="C7859" s="3">
        <v>1</v>
      </c>
      <c r="D7859">
        <f t="shared" si="122"/>
        <v>-9.4956499832239999E-2</v>
      </c>
    </row>
    <row r="7860" spans="1:4" x14ac:dyDescent="0.2">
      <c r="A7860" s="2" t="s">
        <v>7845</v>
      </c>
      <c r="B7860" s="2">
        <v>5.6120514000000003E-2</v>
      </c>
      <c r="C7860" s="3">
        <v>1</v>
      </c>
      <c r="D7860">
        <f t="shared" si="122"/>
        <v>8.0964784945230003E-2</v>
      </c>
    </row>
    <row r="7861" spans="1:4" x14ac:dyDescent="0.2">
      <c r="A7861" s="2" t="s">
        <v>7846</v>
      </c>
      <c r="B7861" s="2">
        <v>-3.5038272000000002E-2</v>
      </c>
      <c r="C7861" s="3">
        <v>1</v>
      </c>
      <c r="D7861">
        <f t="shared" si="122"/>
        <v>-5.0549539823040009E-2</v>
      </c>
    </row>
    <row r="7862" spans="1:4" x14ac:dyDescent="0.2">
      <c r="A7862" s="2" t="s">
        <v>7847</v>
      </c>
      <c r="B7862" s="2">
        <v>-4.4749000999999997E-2</v>
      </c>
      <c r="C7862" s="3">
        <v>1</v>
      </c>
      <c r="D7862">
        <f t="shared" si="122"/>
        <v>-6.4559159997695001E-2</v>
      </c>
    </row>
    <row r="7863" spans="1:4" x14ac:dyDescent="0.2">
      <c r="A7863" s="2" t="s">
        <v>7848</v>
      </c>
      <c r="B7863" s="2">
        <v>3.2425785999999998E-2</v>
      </c>
      <c r="C7863" s="3">
        <v>1</v>
      </c>
      <c r="D7863">
        <f t="shared" si="122"/>
        <v>4.6780519333270001E-2</v>
      </c>
    </row>
    <row r="7864" spans="1:4" x14ac:dyDescent="0.2">
      <c r="A7864" s="2" t="s">
        <v>7849</v>
      </c>
      <c r="B7864" s="2">
        <v>-3.0766471E-2</v>
      </c>
      <c r="C7864" s="3">
        <v>1</v>
      </c>
      <c r="D7864">
        <f t="shared" si="122"/>
        <v>-4.4386633879345001E-2</v>
      </c>
    </row>
    <row r="7865" spans="1:4" x14ac:dyDescent="0.2">
      <c r="A7865" s="2" t="s">
        <v>7850</v>
      </c>
      <c r="B7865" s="2">
        <v>-7.1841954999999999E-2</v>
      </c>
      <c r="C7865" s="3">
        <v>1</v>
      </c>
      <c r="D7865">
        <f t="shared" si="122"/>
        <v>-0.103646029268725</v>
      </c>
    </row>
    <row r="7866" spans="1:4" x14ac:dyDescent="0.2">
      <c r="A7866" s="2" t="s">
        <v>7851</v>
      </c>
      <c r="B7866" s="2">
        <v>4.5376817999999999E-2</v>
      </c>
      <c r="C7866" s="3">
        <v>1</v>
      </c>
      <c r="D7866">
        <f t="shared" si="122"/>
        <v>6.546490844451E-2</v>
      </c>
    </row>
    <row r="7867" spans="1:4" x14ac:dyDescent="0.2">
      <c r="A7867" s="2" t="s">
        <v>7852</v>
      </c>
      <c r="B7867" s="2">
        <v>6.9139706999999995E-2</v>
      </c>
      <c r="C7867" s="3">
        <v>1</v>
      </c>
      <c r="D7867">
        <f t="shared" si="122"/>
        <v>9.9747509590364991E-2</v>
      </c>
    </row>
    <row r="7868" spans="1:4" x14ac:dyDescent="0.2">
      <c r="A7868" s="2" t="s">
        <v>7853</v>
      </c>
      <c r="B7868" s="2">
        <v>1.3371587000000001E-2</v>
      </c>
      <c r="C7868" s="3">
        <v>1</v>
      </c>
      <c r="D7868">
        <f t="shared" si="122"/>
        <v>1.9291121706965002E-2</v>
      </c>
    </row>
    <row r="7869" spans="1:4" x14ac:dyDescent="0.2">
      <c r="A7869" s="2" t="s">
        <v>7854</v>
      </c>
      <c r="B7869" s="2">
        <v>-3.8754825E-2</v>
      </c>
      <c r="C7869" s="3">
        <v>1</v>
      </c>
      <c r="D7869">
        <f t="shared" si="122"/>
        <v>-5.5911392253374999E-2</v>
      </c>
    </row>
    <row r="7870" spans="1:4" x14ac:dyDescent="0.2">
      <c r="A7870" s="2" t="s">
        <v>7855</v>
      </c>
      <c r="B7870" s="2">
        <v>-4.6803262999999998E-2</v>
      </c>
      <c r="C7870" s="3">
        <v>1</v>
      </c>
      <c r="D7870">
        <f t="shared" si="122"/>
        <v>-6.7522833513785005E-2</v>
      </c>
    </row>
    <row r="7871" spans="1:4" x14ac:dyDescent="0.2">
      <c r="A7871" s="2" t="s">
        <v>7856</v>
      </c>
      <c r="B7871" s="2">
        <v>-6.3446351999999998E-2</v>
      </c>
      <c r="C7871" s="3">
        <v>1</v>
      </c>
      <c r="D7871">
        <f t="shared" si="122"/>
        <v>-9.1533734798640007E-2</v>
      </c>
    </row>
    <row r="7872" spans="1:4" x14ac:dyDescent="0.2">
      <c r="A7872" s="2" t="s">
        <v>7857</v>
      </c>
      <c r="B7872" s="2">
        <v>1.7339505000000002E-2</v>
      </c>
      <c r="C7872" s="3">
        <v>1</v>
      </c>
      <c r="D7872">
        <f t="shared" si="122"/>
        <v>2.5015617165975005E-2</v>
      </c>
    </row>
    <row r="7873" spans="1:4" x14ac:dyDescent="0.2">
      <c r="A7873" s="2" t="s">
        <v>7858</v>
      </c>
      <c r="B7873" s="2">
        <v>-4.9508674000000003E-2</v>
      </c>
      <c r="C7873" s="3">
        <v>1</v>
      </c>
      <c r="D7873">
        <f t="shared" si="122"/>
        <v>-7.1425916436430009E-2</v>
      </c>
    </row>
    <row r="7874" spans="1:4" x14ac:dyDescent="0.2">
      <c r="A7874" s="2" t="s">
        <v>7859</v>
      </c>
      <c r="B7874" s="2">
        <v>-6.2731777000000002E-2</v>
      </c>
      <c r="C7874" s="3">
        <v>1</v>
      </c>
      <c r="D7874">
        <f t="shared" ref="D7874:D7937" si="123">B7874*1.442695</f>
        <v>-9.0502821019015009E-2</v>
      </c>
    </row>
    <row r="7875" spans="1:4" x14ac:dyDescent="0.2">
      <c r="A7875" s="2" t="s">
        <v>7860</v>
      </c>
      <c r="B7875" s="2">
        <v>-6.6220569000000007E-2</v>
      </c>
      <c r="C7875" s="3">
        <v>1</v>
      </c>
      <c r="D7875">
        <f t="shared" si="123"/>
        <v>-9.5536083793455018E-2</v>
      </c>
    </row>
    <row r="7876" spans="1:4" x14ac:dyDescent="0.2">
      <c r="A7876" s="2" t="s">
        <v>7861</v>
      </c>
      <c r="B7876" s="2">
        <v>7.1978019999999997E-3</v>
      </c>
      <c r="C7876" s="3">
        <v>1</v>
      </c>
      <c r="D7876">
        <f t="shared" si="123"/>
        <v>1.038423295639E-2</v>
      </c>
    </row>
    <row r="7877" spans="1:4" x14ac:dyDescent="0.2">
      <c r="A7877" s="2" t="s">
        <v>7862</v>
      </c>
      <c r="B7877" s="2">
        <v>4.3271796000000001E-2</v>
      </c>
      <c r="C7877" s="3">
        <v>1</v>
      </c>
      <c r="D7877">
        <f t="shared" si="123"/>
        <v>6.2428003730220005E-2</v>
      </c>
    </row>
    <row r="7878" spans="1:4" x14ac:dyDescent="0.2">
      <c r="A7878" s="2" t="s">
        <v>7863</v>
      </c>
      <c r="B7878" s="2">
        <v>-5.9204591000000001E-2</v>
      </c>
      <c r="C7878" s="3">
        <v>1</v>
      </c>
      <c r="D7878">
        <f t="shared" si="123"/>
        <v>-8.5414167412745004E-2</v>
      </c>
    </row>
    <row r="7879" spans="1:4" x14ac:dyDescent="0.2">
      <c r="A7879" s="2" t="s">
        <v>7864</v>
      </c>
      <c r="B7879" s="2">
        <v>-3.7613120000000002E-3</v>
      </c>
      <c r="C7879" s="3">
        <v>1</v>
      </c>
      <c r="D7879">
        <f t="shared" si="123"/>
        <v>-5.4264260158400001E-3</v>
      </c>
    </row>
    <row r="7880" spans="1:4" x14ac:dyDescent="0.2">
      <c r="A7880" s="2" t="s">
        <v>7865</v>
      </c>
      <c r="B7880" s="2">
        <v>1.4752804E-2</v>
      </c>
      <c r="C7880" s="3">
        <v>1</v>
      </c>
      <c r="D7880">
        <f t="shared" si="123"/>
        <v>2.1283796566779999E-2</v>
      </c>
    </row>
    <row r="7881" spans="1:4" x14ac:dyDescent="0.2">
      <c r="A7881" s="2" t="s">
        <v>7866</v>
      </c>
      <c r="B7881" s="2">
        <v>-4.8398219999999997E-3</v>
      </c>
      <c r="C7881" s="3">
        <v>1</v>
      </c>
      <c r="D7881">
        <f t="shared" si="123"/>
        <v>-6.9823870002900003E-3</v>
      </c>
    </row>
    <row r="7882" spans="1:4" x14ac:dyDescent="0.2">
      <c r="A7882" s="2" t="s">
        <v>7867</v>
      </c>
      <c r="B7882" s="2">
        <v>4.6392073999999998E-2</v>
      </c>
      <c r="C7882" s="3">
        <v>1</v>
      </c>
      <c r="D7882">
        <f t="shared" si="123"/>
        <v>6.6929613199429999E-2</v>
      </c>
    </row>
    <row r="7883" spans="1:4" x14ac:dyDescent="0.2">
      <c r="A7883" s="2" t="s">
        <v>7868</v>
      </c>
      <c r="B7883" s="2">
        <v>-5.5861056999999999E-2</v>
      </c>
      <c r="C7883" s="3">
        <v>1</v>
      </c>
      <c r="D7883">
        <f t="shared" si="123"/>
        <v>-8.0590467628615006E-2</v>
      </c>
    </row>
    <row r="7884" spans="1:4" x14ac:dyDescent="0.2">
      <c r="A7884" s="2" t="s">
        <v>7869</v>
      </c>
      <c r="B7884" s="2">
        <v>-6.6223696999999998E-2</v>
      </c>
      <c r="C7884" s="3">
        <v>1</v>
      </c>
      <c r="D7884">
        <f t="shared" si="123"/>
        <v>-9.5540596543414999E-2</v>
      </c>
    </row>
    <row r="7885" spans="1:4" x14ac:dyDescent="0.2">
      <c r="A7885" s="2" t="s">
        <v>7870</v>
      </c>
      <c r="B7885" s="2">
        <v>4.0386170000000004E-3</v>
      </c>
      <c r="C7885" s="3">
        <v>1</v>
      </c>
      <c r="D7885">
        <f t="shared" si="123"/>
        <v>5.8264925528150012E-3</v>
      </c>
    </row>
    <row r="7886" spans="1:4" x14ac:dyDescent="0.2">
      <c r="A7886" s="2" t="s">
        <v>7871</v>
      </c>
      <c r="B7886" s="3">
        <v>-6.2899999999999997E-5</v>
      </c>
      <c r="C7886" s="3">
        <v>1</v>
      </c>
      <c r="D7886">
        <f t="shared" si="123"/>
        <v>-9.07455155E-5</v>
      </c>
    </row>
    <row r="7887" spans="1:4" x14ac:dyDescent="0.2">
      <c r="A7887" s="2" t="s">
        <v>7872</v>
      </c>
      <c r="B7887" s="2">
        <v>-3.3892796000000003E-2</v>
      </c>
      <c r="C7887" s="3">
        <v>1</v>
      </c>
      <c r="D7887">
        <f t="shared" si="123"/>
        <v>-4.8896967325220003E-2</v>
      </c>
    </row>
    <row r="7888" spans="1:4" x14ac:dyDescent="0.2">
      <c r="A7888" s="2" t="s">
        <v>7873</v>
      </c>
      <c r="B7888" s="2">
        <v>-3.2859197999999999E-2</v>
      </c>
      <c r="C7888" s="3">
        <v>1</v>
      </c>
      <c r="D7888">
        <f t="shared" si="123"/>
        <v>-4.7405800658609998E-2</v>
      </c>
    </row>
    <row r="7889" spans="1:4" x14ac:dyDescent="0.2">
      <c r="A7889" s="2" t="s">
        <v>7874</v>
      </c>
      <c r="B7889" s="2">
        <v>-2.1724760999999999E-2</v>
      </c>
      <c r="C7889" s="3">
        <v>1</v>
      </c>
      <c r="D7889">
        <f t="shared" si="123"/>
        <v>-3.1342204070894997E-2</v>
      </c>
    </row>
    <row r="7890" spans="1:4" x14ac:dyDescent="0.2">
      <c r="A7890" s="2" t="s">
        <v>7875</v>
      </c>
      <c r="B7890" s="2">
        <v>-2.6016081E-2</v>
      </c>
      <c r="C7890" s="3">
        <v>1</v>
      </c>
      <c r="D7890">
        <f t="shared" si="123"/>
        <v>-3.7533269978295002E-2</v>
      </c>
    </row>
    <row r="7891" spans="1:4" x14ac:dyDescent="0.2">
      <c r="A7891" s="2" t="s">
        <v>7876</v>
      </c>
      <c r="B7891" s="2">
        <v>-3.0087811999999999E-2</v>
      </c>
      <c r="C7891" s="3">
        <v>1</v>
      </c>
      <c r="D7891">
        <f t="shared" si="123"/>
        <v>-4.340753593334E-2</v>
      </c>
    </row>
    <row r="7892" spans="1:4" x14ac:dyDescent="0.2">
      <c r="A7892" s="2" t="s">
        <v>7877</v>
      </c>
      <c r="B7892" s="2">
        <v>1.6033592999999999E-2</v>
      </c>
      <c r="C7892" s="3">
        <v>1</v>
      </c>
      <c r="D7892">
        <f t="shared" si="123"/>
        <v>2.3131584453134998E-2</v>
      </c>
    </row>
    <row r="7893" spans="1:4" x14ac:dyDescent="0.2">
      <c r="A7893" s="2" t="s">
        <v>7878</v>
      </c>
      <c r="B7893" s="2">
        <v>-3.8974053000000002E-2</v>
      </c>
      <c r="C7893" s="3">
        <v>1</v>
      </c>
      <c r="D7893">
        <f t="shared" si="123"/>
        <v>-5.6227671392835007E-2</v>
      </c>
    </row>
    <row r="7894" spans="1:4" x14ac:dyDescent="0.2">
      <c r="A7894" s="2" t="s">
        <v>7879</v>
      </c>
      <c r="B7894" s="2">
        <v>2.6677398000000001E-2</v>
      </c>
      <c r="C7894" s="3">
        <v>1</v>
      </c>
      <c r="D7894">
        <f t="shared" si="123"/>
        <v>3.8487348707610003E-2</v>
      </c>
    </row>
    <row r="7895" spans="1:4" x14ac:dyDescent="0.2">
      <c r="A7895" s="2" t="s">
        <v>7880</v>
      </c>
      <c r="B7895" s="2">
        <v>3.7275061999999998E-2</v>
      </c>
      <c r="C7895" s="3">
        <v>1</v>
      </c>
      <c r="D7895">
        <f t="shared" si="123"/>
        <v>5.3776545572090002E-2</v>
      </c>
    </row>
    <row r="7896" spans="1:4" x14ac:dyDescent="0.2">
      <c r="A7896" s="2" t="s">
        <v>7881</v>
      </c>
      <c r="B7896" s="2">
        <v>-4.2046269999999997E-2</v>
      </c>
      <c r="C7896" s="3">
        <v>1</v>
      </c>
      <c r="D7896">
        <f t="shared" si="123"/>
        <v>-6.0659943497649998E-2</v>
      </c>
    </row>
    <row r="7897" spans="1:4" x14ac:dyDescent="0.2">
      <c r="A7897" s="2" t="s">
        <v>7882</v>
      </c>
      <c r="B7897" s="2">
        <v>5.4916052999999999E-2</v>
      </c>
      <c r="C7897" s="3">
        <v>1</v>
      </c>
      <c r="D7897">
        <f t="shared" si="123"/>
        <v>7.9227115082835003E-2</v>
      </c>
    </row>
    <row r="7898" spans="1:4" x14ac:dyDescent="0.2">
      <c r="A7898" s="2" t="s">
        <v>7883</v>
      </c>
      <c r="B7898" s="2">
        <v>-3.2192232000000001E-2</v>
      </c>
      <c r="C7898" s="3">
        <v>1</v>
      </c>
      <c r="D7898">
        <f t="shared" si="123"/>
        <v>-4.6443572145240003E-2</v>
      </c>
    </row>
    <row r="7899" spans="1:4" x14ac:dyDescent="0.2">
      <c r="A7899" s="2" t="s">
        <v>7884</v>
      </c>
      <c r="B7899" s="2">
        <v>6.8395496E-2</v>
      </c>
      <c r="C7899" s="3">
        <v>1</v>
      </c>
      <c r="D7899">
        <f t="shared" si="123"/>
        <v>9.8673840101720006E-2</v>
      </c>
    </row>
    <row r="7900" spans="1:4" x14ac:dyDescent="0.2">
      <c r="A7900" s="2" t="s">
        <v>7885</v>
      </c>
      <c r="B7900" s="2">
        <v>3.7190652999999997E-2</v>
      </c>
      <c r="C7900" s="3">
        <v>1</v>
      </c>
      <c r="D7900">
        <f t="shared" si="123"/>
        <v>5.3654769129834995E-2</v>
      </c>
    </row>
    <row r="7901" spans="1:4" x14ac:dyDescent="0.2">
      <c r="A7901" s="2" t="s">
        <v>7886</v>
      </c>
      <c r="B7901" s="2">
        <v>-2.3064936000000001E-2</v>
      </c>
      <c r="C7901" s="3">
        <v>1</v>
      </c>
      <c r="D7901">
        <f t="shared" si="123"/>
        <v>-3.327566784252E-2</v>
      </c>
    </row>
    <row r="7902" spans="1:4" x14ac:dyDescent="0.2">
      <c r="A7902" s="2" t="s">
        <v>7887</v>
      </c>
      <c r="B7902" s="2">
        <v>7.152355E-3</v>
      </c>
      <c r="C7902" s="3">
        <v>1</v>
      </c>
      <c r="D7902">
        <f t="shared" si="123"/>
        <v>1.0318666796725001E-2</v>
      </c>
    </row>
    <row r="7903" spans="1:4" x14ac:dyDescent="0.2">
      <c r="A7903" s="2" t="s">
        <v>7888</v>
      </c>
      <c r="B7903" s="2">
        <v>3.0123608E-2</v>
      </c>
      <c r="C7903" s="3">
        <v>1</v>
      </c>
      <c r="D7903">
        <f t="shared" si="123"/>
        <v>4.3459178643559998E-2</v>
      </c>
    </row>
    <row r="7904" spans="1:4" x14ac:dyDescent="0.2">
      <c r="A7904" s="2" t="s">
        <v>7889</v>
      </c>
      <c r="B7904" s="2">
        <v>-2.8700535999999999E-2</v>
      </c>
      <c r="C7904" s="3">
        <v>1</v>
      </c>
      <c r="D7904">
        <f t="shared" si="123"/>
        <v>-4.1406119784520003E-2</v>
      </c>
    </row>
    <row r="7905" spans="1:4" x14ac:dyDescent="0.2">
      <c r="A7905" s="2" t="s">
        <v>7890</v>
      </c>
      <c r="B7905" s="2">
        <v>-3.0572887999999999E-2</v>
      </c>
      <c r="C7905" s="3">
        <v>1</v>
      </c>
      <c r="D7905">
        <f t="shared" si="123"/>
        <v>-4.4107352653160001E-2</v>
      </c>
    </row>
    <row r="7906" spans="1:4" x14ac:dyDescent="0.2">
      <c r="A7906" s="2" t="s">
        <v>7891</v>
      </c>
      <c r="B7906" s="2">
        <v>-1.4583432E-2</v>
      </c>
      <c r="C7906" s="3">
        <v>1</v>
      </c>
      <c r="D7906">
        <f t="shared" si="123"/>
        <v>-2.1039444429240002E-2</v>
      </c>
    </row>
    <row r="7907" spans="1:4" x14ac:dyDescent="0.2">
      <c r="A7907" s="2" t="s">
        <v>7892</v>
      </c>
      <c r="B7907" s="2">
        <v>-5.8455512000000001E-2</v>
      </c>
      <c r="C7907" s="3">
        <v>1</v>
      </c>
      <c r="D7907">
        <f t="shared" si="123"/>
        <v>-8.4333474884839998E-2</v>
      </c>
    </row>
    <row r="7908" spans="1:4" x14ac:dyDescent="0.2">
      <c r="A7908" s="2" t="s">
        <v>7893</v>
      </c>
      <c r="B7908" s="2">
        <v>-3.4670909999999998E-3</v>
      </c>
      <c r="C7908" s="3">
        <v>1</v>
      </c>
      <c r="D7908">
        <f t="shared" si="123"/>
        <v>-5.0019548502449997E-3</v>
      </c>
    </row>
    <row r="7909" spans="1:4" x14ac:dyDescent="0.2">
      <c r="A7909" s="2" t="s">
        <v>7894</v>
      </c>
      <c r="B7909" s="2">
        <v>-2.2563355E-2</v>
      </c>
      <c r="C7909" s="3">
        <v>1</v>
      </c>
      <c r="D7909">
        <f t="shared" si="123"/>
        <v>-3.2552039441725002E-2</v>
      </c>
    </row>
    <row r="7910" spans="1:4" x14ac:dyDescent="0.2">
      <c r="A7910" s="2" t="s">
        <v>7895</v>
      </c>
      <c r="B7910" s="2">
        <v>-4.3256811999999999E-2</v>
      </c>
      <c r="C7910" s="3">
        <v>1</v>
      </c>
      <c r="D7910">
        <f t="shared" si="123"/>
        <v>-6.240638638834E-2</v>
      </c>
    </row>
    <row r="7911" spans="1:4" x14ac:dyDescent="0.2">
      <c r="A7911" s="2" t="s">
        <v>7896</v>
      </c>
      <c r="B7911" s="2">
        <v>3.2232592999999997E-2</v>
      </c>
      <c r="C7911" s="3">
        <v>1</v>
      </c>
      <c r="D7911">
        <f t="shared" si="123"/>
        <v>4.6501800758134995E-2</v>
      </c>
    </row>
    <row r="7912" spans="1:4" x14ac:dyDescent="0.2">
      <c r="A7912" s="2" t="s">
        <v>7897</v>
      </c>
      <c r="B7912" s="2">
        <v>-2.0353569999999998E-3</v>
      </c>
      <c r="C7912" s="3">
        <v>1</v>
      </c>
      <c r="D7912">
        <f t="shared" si="123"/>
        <v>-2.936399367115E-3</v>
      </c>
    </row>
    <row r="7913" spans="1:4" x14ac:dyDescent="0.2">
      <c r="A7913" s="2" t="s">
        <v>7898</v>
      </c>
      <c r="B7913" s="2">
        <v>-2.1365611999999999E-2</v>
      </c>
      <c r="C7913" s="3">
        <v>1</v>
      </c>
      <c r="D7913">
        <f t="shared" si="123"/>
        <v>-3.0824061604340001E-2</v>
      </c>
    </row>
    <row r="7914" spans="1:4" x14ac:dyDescent="0.2">
      <c r="A7914" s="2" t="s">
        <v>7899</v>
      </c>
      <c r="B7914" s="2">
        <v>3.6024756999999998E-2</v>
      </c>
      <c r="C7914" s="3">
        <v>1</v>
      </c>
      <c r="D7914">
        <f t="shared" si="123"/>
        <v>5.1972736800115001E-2</v>
      </c>
    </row>
    <row r="7915" spans="1:4" x14ac:dyDescent="0.2">
      <c r="A7915" s="2" t="s">
        <v>7900</v>
      </c>
      <c r="B7915" s="2">
        <v>-6.1863745999999997E-2</v>
      </c>
      <c r="C7915" s="3">
        <v>1</v>
      </c>
      <c r="D7915">
        <f t="shared" si="123"/>
        <v>-8.9250517035470003E-2</v>
      </c>
    </row>
    <row r="7916" spans="1:4" x14ac:dyDescent="0.2">
      <c r="A7916" s="2" t="s">
        <v>7901</v>
      </c>
      <c r="B7916" s="2">
        <v>-4.9524622999999997E-2</v>
      </c>
      <c r="C7916" s="3">
        <v>1</v>
      </c>
      <c r="D7916">
        <f t="shared" si="123"/>
        <v>-7.1448925978985001E-2</v>
      </c>
    </row>
    <row r="7917" spans="1:4" x14ac:dyDescent="0.2">
      <c r="A7917" s="2" t="s">
        <v>7902</v>
      </c>
      <c r="B7917" s="2">
        <v>-5.8201968999999999E-2</v>
      </c>
      <c r="C7917" s="3">
        <v>1</v>
      </c>
      <c r="D7917">
        <f t="shared" si="123"/>
        <v>-8.3967689666455E-2</v>
      </c>
    </row>
    <row r="7918" spans="1:4" x14ac:dyDescent="0.2">
      <c r="A7918" s="2" t="s">
        <v>7903</v>
      </c>
      <c r="B7918" s="2">
        <v>-5.7695139999999999E-3</v>
      </c>
      <c r="C7918" s="3">
        <v>1</v>
      </c>
      <c r="D7918">
        <f t="shared" si="123"/>
        <v>-8.3236490002300007E-3</v>
      </c>
    </row>
    <row r="7919" spans="1:4" x14ac:dyDescent="0.2">
      <c r="A7919" s="2" t="s">
        <v>7904</v>
      </c>
      <c r="B7919" s="2">
        <v>7.8306186999999999E-2</v>
      </c>
      <c r="C7919" s="3">
        <v>1</v>
      </c>
      <c r="D7919">
        <f t="shared" si="123"/>
        <v>0.11297194445396501</v>
      </c>
    </row>
    <row r="7920" spans="1:4" x14ac:dyDescent="0.2">
      <c r="A7920" s="2" t="s">
        <v>7905</v>
      </c>
      <c r="B7920" s="2">
        <v>-3.0554114E-2</v>
      </c>
      <c r="C7920" s="3">
        <v>1</v>
      </c>
      <c r="D7920">
        <f t="shared" si="123"/>
        <v>-4.408026749723E-2</v>
      </c>
    </row>
    <row r="7921" spans="1:4" x14ac:dyDescent="0.2">
      <c r="A7921" s="2" t="s">
        <v>7906</v>
      </c>
      <c r="B7921" s="2">
        <v>-8.5453032999999998E-2</v>
      </c>
      <c r="C7921" s="3">
        <v>1</v>
      </c>
      <c r="D7921">
        <f t="shared" si="123"/>
        <v>-0.123282663443935</v>
      </c>
    </row>
    <row r="7922" spans="1:4" x14ac:dyDescent="0.2">
      <c r="A7922" s="2" t="s">
        <v>7907</v>
      </c>
      <c r="B7922" s="2">
        <v>-4.1282662999999997E-2</v>
      </c>
      <c r="C7922" s="3">
        <v>1</v>
      </c>
      <c r="D7922">
        <f t="shared" si="123"/>
        <v>-5.9558291496785001E-2</v>
      </c>
    </row>
    <row r="7923" spans="1:4" x14ac:dyDescent="0.2">
      <c r="A7923" s="2" t="s">
        <v>7908</v>
      </c>
      <c r="B7923" s="2">
        <v>-4.3166731E-2</v>
      </c>
      <c r="C7923" s="3">
        <v>1</v>
      </c>
      <c r="D7923">
        <f t="shared" si="123"/>
        <v>-6.2276426980044999E-2</v>
      </c>
    </row>
    <row r="7924" spans="1:4" x14ac:dyDescent="0.2">
      <c r="A7924" s="2" t="s">
        <v>7909</v>
      </c>
      <c r="B7924" s="2">
        <v>5.4890326000000003E-2</v>
      </c>
      <c r="C7924" s="3">
        <v>1</v>
      </c>
      <c r="D7924">
        <f t="shared" si="123"/>
        <v>7.9189998868570005E-2</v>
      </c>
    </row>
    <row r="7925" spans="1:4" x14ac:dyDescent="0.2">
      <c r="A7925" s="2" t="s">
        <v>7910</v>
      </c>
      <c r="B7925" s="2">
        <v>5.2163312000000003E-2</v>
      </c>
      <c r="C7925" s="3">
        <v>1</v>
      </c>
      <c r="D7925">
        <f t="shared" si="123"/>
        <v>7.5255749405840011E-2</v>
      </c>
    </row>
    <row r="7926" spans="1:4" x14ac:dyDescent="0.2">
      <c r="A7926" s="2" t="s">
        <v>7911</v>
      </c>
      <c r="B7926" s="2">
        <v>-6.2198547E-2</v>
      </c>
      <c r="C7926" s="3">
        <v>1</v>
      </c>
      <c r="D7926">
        <f t="shared" si="123"/>
        <v>-8.9733532764165E-2</v>
      </c>
    </row>
    <row r="7927" spans="1:4" x14ac:dyDescent="0.2">
      <c r="A7927" s="2" t="s">
        <v>7912</v>
      </c>
      <c r="B7927" s="2">
        <v>2.9947076E-2</v>
      </c>
      <c r="C7927" s="3">
        <v>1</v>
      </c>
      <c r="D7927">
        <f t="shared" si="123"/>
        <v>4.3204496809819998E-2</v>
      </c>
    </row>
    <row r="7928" spans="1:4" x14ac:dyDescent="0.2">
      <c r="A7928" s="2" t="s">
        <v>7913</v>
      </c>
      <c r="B7928" s="2">
        <v>-1.0958572999999999E-2</v>
      </c>
      <c r="C7928" s="3">
        <v>1</v>
      </c>
      <c r="D7928">
        <f t="shared" si="123"/>
        <v>-1.5809878474234998E-2</v>
      </c>
    </row>
    <row r="7929" spans="1:4" x14ac:dyDescent="0.2">
      <c r="A7929" s="2" t="s">
        <v>7914</v>
      </c>
      <c r="B7929" s="2">
        <v>2.4628522999999999E-2</v>
      </c>
      <c r="C7929" s="3">
        <v>1</v>
      </c>
      <c r="D7929">
        <f t="shared" si="123"/>
        <v>3.5531446989485002E-2</v>
      </c>
    </row>
    <row r="7930" spans="1:4" x14ac:dyDescent="0.2">
      <c r="A7930" s="2" t="s">
        <v>7915</v>
      </c>
      <c r="B7930" s="2">
        <v>-1.2894087E-2</v>
      </c>
      <c r="C7930" s="3">
        <v>1</v>
      </c>
      <c r="D7930">
        <f t="shared" si="123"/>
        <v>-1.8602234844465E-2</v>
      </c>
    </row>
    <row r="7931" spans="1:4" x14ac:dyDescent="0.2">
      <c r="A7931" s="2" t="s">
        <v>7916</v>
      </c>
      <c r="B7931" s="2">
        <v>3.2871826E-2</v>
      </c>
      <c r="C7931" s="3">
        <v>1</v>
      </c>
      <c r="D7931">
        <f t="shared" si="123"/>
        <v>4.7424019011070004E-2</v>
      </c>
    </row>
    <row r="7932" spans="1:4" x14ac:dyDescent="0.2">
      <c r="A7932" s="2" t="s">
        <v>7917</v>
      </c>
      <c r="B7932" s="2">
        <v>2.7462509E-2</v>
      </c>
      <c r="C7932" s="3">
        <v>1</v>
      </c>
      <c r="D7932">
        <f t="shared" si="123"/>
        <v>3.9620024421755003E-2</v>
      </c>
    </row>
    <row r="7933" spans="1:4" x14ac:dyDescent="0.2">
      <c r="A7933" s="2" t="s">
        <v>7918</v>
      </c>
      <c r="B7933" s="2">
        <v>1.1439154E-2</v>
      </c>
      <c r="C7933" s="3">
        <v>1</v>
      </c>
      <c r="D7933">
        <f t="shared" si="123"/>
        <v>1.650321028003E-2</v>
      </c>
    </row>
    <row r="7934" spans="1:4" x14ac:dyDescent="0.2">
      <c r="A7934" s="2" t="s">
        <v>7919</v>
      </c>
      <c r="B7934" s="2">
        <v>-1.2419919E-2</v>
      </c>
      <c r="C7934" s="3">
        <v>1</v>
      </c>
      <c r="D7934">
        <f t="shared" si="123"/>
        <v>-1.7918155041704999E-2</v>
      </c>
    </row>
    <row r="7935" spans="1:4" x14ac:dyDescent="0.2">
      <c r="A7935" s="2" t="s">
        <v>7920</v>
      </c>
      <c r="B7935" s="2">
        <v>2.8002343999999998E-2</v>
      </c>
      <c r="C7935" s="3">
        <v>1</v>
      </c>
      <c r="D7935">
        <f t="shared" si="123"/>
        <v>4.0398841677080001E-2</v>
      </c>
    </row>
    <row r="7936" spans="1:4" x14ac:dyDescent="0.2">
      <c r="A7936" s="2" t="s">
        <v>7921</v>
      </c>
      <c r="B7936" s="2">
        <v>9.0230989999999997E-3</v>
      </c>
      <c r="C7936" s="3">
        <v>1</v>
      </c>
      <c r="D7936">
        <f t="shared" si="123"/>
        <v>1.3017579811805E-2</v>
      </c>
    </row>
    <row r="7937" spans="1:4" x14ac:dyDescent="0.2">
      <c r="A7937" s="2" t="s">
        <v>7922</v>
      </c>
      <c r="B7937" s="2">
        <v>1.5430081999999999E-2</v>
      </c>
      <c r="C7937" s="3">
        <v>1</v>
      </c>
      <c r="D7937">
        <f t="shared" si="123"/>
        <v>2.2260902150990001E-2</v>
      </c>
    </row>
    <row r="7938" spans="1:4" x14ac:dyDescent="0.2">
      <c r="A7938" s="2" t="s">
        <v>7923</v>
      </c>
      <c r="B7938" s="2">
        <v>5.2067515000000002E-2</v>
      </c>
      <c r="C7938" s="3">
        <v>1</v>
      </c>
      <c r="D7938">
        <f t="shared" ref="D7938:D8001" si="124">B7938*1.442695</f>
        <v>7.5117543552925006E-2</v>
      </c>
    </row>
    <row r="7939" spans="1:4" x14ac:dyDescent="0.2">
      <c r="A7939" s="2" t="s">
        <v>7924</v>
      </c>
      <c r="B7939" s="2">
        <v>-5.7879783999999997E-2</v>
      </c>
      <c r="C7939" s="3">
        <v>1</v>
      </c>
      <c r="D7939">
        <f t="shared" si="124"/>
        <v>-8.3502874977880004E-2</v>
      </c>
    </row>
    <row r="7940" spans="1:4" x14ac:dyDescent="0.2">
      <c r="A7940" s="2" t="s">
        <v>7925</v>
      </c>
      <c r="B7940" s="2">
        <v>-1.6639278E-2</v>
      </c>
      <c r="C7940" s="3">
        <v>1</v>
      </c>
      <c r="D7940">
        <f t="shared" si="124"/>
        <v>-2.4005403174210002E-2</v>
      </c>
    </row>
    <row r="7941" spans="1:4" x14ac:dyDescent="0.2">
      <c r="A7941" s="2" t="s">
        <v>7926</v>
      </c>
      <c r="B7941" s="2">
        <v>5.2823200000000001E-3</v>
      </c>
      <c r="C7941" s="3">
        <v>1</v>
      </c>
      <c r="D7941">
        <f t="shared" si="124"/>
        <v>7.6207766524000005E-3</v>
      </c>
    </row>
    <row r="7942" spans="1:4" x14ac:dyDescent="0.2">
      <c r="A7942" s="2" t="s">
        <v>7927</v>
      </c>
      <c r="B7942" s="2">
        <v>-6.9930257999999995E-2</v>
      </c>
      <c r="C7942" s="3">
        <v>1</v>
      </c>
      <c r="D7942">
        <f t="shared" si="124"/>
        <v>-0.10088803356531</v>
      </c>
    </row>
    <row r="7943" spans="1:4" x14ac:dyDescent="0.2">
      <c r="A7943" s="2" t="s">
        <v>7928</v>
      </c>
      <c r="B7943" s="2">
        <v>5.4256744000000003E-2</v>
      </c>
      <c r="C7943" s="3">
        <v>1</v>
      </c>
      <c r="D7943">
        <f t="shared" si="124"/>
        <v>7.8275933285080007E-2</v>
      </c>
    </row>
    <row r="7944" spans="1:4" x14ac:dyDescent="0.2">
      <c r="A7944" s="2" t="s">
        <v>7929</v>
      </c>
      <c r="B7944" s="2">
        <v>2.8447991999999998E-2</v>
      </c>
      <c r="C7944" s="3">
        <v>1</v>
      </c>
      <c r="D7944">
        <f t="shared" si="124"/>
        <v>4.1041775818439999E-2</v>
      </c>
    </row>
    <row r="7945" spans="1:4" x14ac:dyDescent="0.2">
      <c r="A7945" s="2" t="s">
        <v>7930</v>
      </c>
      <c r="B7945" s="2">
        <v>8.7518600000000002E-3</v>
      </c>
      <c r="C7945" s="3">
        <v>1</v>
      </c>
      <c r="D7945">
        <f t="shared" si="124"/>
        <v>1.2626264662700001E-2</v>
      </c>
    </row>
    <row r="7946" spans="1:4" x14ac:dyDescent="0.2">
      <c r="A7946" s="2" t="s">
        <v>7931</v>
      </c>
      <c r="B7946" s="2">
        <v>5.1148277999999998E-2</v>
      </c>
      <c r="C7946" s="3">
        <v>1</v>
      </c>
      <c r="D7946">
        <f t="shared" si="124"/>
        <v>7.3791364929209999E-2</v>
      </c>
    </row>
    <row r="7947" spans="1:4" x14ac:dyDescent="0.2">
      <c r="A7947" s="2" t="s">
        <v>7932</v>
      </c>
      <c r="B7947" s="2">
        <v>-5.1165816000000003E-2</v>
      </c>
      <c r="C7947" s="3">
        <v>1</v>
      </c>
      <c r="D7947">
        <f t="shared" si="124"/>
        <v>-7.3816666914120005E-2</v>
      </c>
    </row>
    <row r="7948" spans="1:4" x14ac:dyDescent="0.2">
      <c r="A7948" s="2" t="s">
        <v>7933</v>
      </c>
      <c r="B7948" s="2">
        <v>-5.1326678000000001E-2</v>
      </c>
      <c r="C7948" s="3">
        <v>1</v>
      </c>
      <c r="D7948">
        <f t="shared" si="124"/>
        <v>-7.4048741717210001E-2</v>
      </c>
    </row>
    <row r="7949" spans="1:4" x14ac:dyDescent="0.2">
      <c r="A7949" s="2" t="s">
        <v>7934</v>
      </c>
      <c r="B7949" s="2">
        <v>-6.3988720999999998E-2</v>
      </c>
      <c r="C7949" s="3">
        <v>1</v>
      </c>
      <c r="D7949">
        <f t="shared" si="124"/>
        <v>-9.2316207843095008E-2</v>
      </c>
    </row>
    <row r="7950" spans="1:4" x14ac:dyDescent="0.2">
      <c r="A7950" s="2" t="s">
        <v>7935</v>
      </c>
      <c r="B7950" s="2">
        <v>-3.0597361E-2</v>
      </c>
      <c r="C7950" s="3">
        <v>1</v>
      </c>
      <c r="D7950">
        <f t="shared" si="124"/>
        <v>-4.4142659727895002E-2</v>
      </c>
    </row>
    <row r="7951" spans="1:4" x14ac:dyDescent="0.2">
      <c r="A7951" s="2" t="s">
        <v>7936</v>
      </c>
      <c r="B7951" s="2">
        <v>1.2938319E-2</v>
      </c>
      <c r="C7951" s="3">
        <v>1</v>
      </c>
      <c r="D7951">
        <f t="shared" si="124"/>
        <v>1.8666048129705001E-2</v>
      </c>
    </row>
    <row r="7952" spans="1:4" x14ac:dyDescent="0.2">
      <c r="A7952" s="2" t="s">
        <v>7937</v>
      </c>
      <c r="B7952" s="2">
        <v>-2.8068874000000001E-2</v>
      </c>
      <c r="C7952" s="3">
        <v>1</v>
      </c>
      <c r="D7952">
        <f t="shared" si="124"/>
        <v>-4.0494824175430003E-2</v>
      </c>
    </row>
    <row r="7953" spans="1:4" x14ac:dyDescent="0.2">
      <c r="A7953" s="2" t="s">
        <v>7938</v>
      </c>
      <c r="B7953" s="2">
        <v>-4.8047804999999999E-2</v>
      </c>
      <c r="C7953" s="3">
        <v>1</v>
      </c>
      <c r="D7953">
        <f t="shared" si="124"/>
        <v>-6.9318328034475005E-2</v>
      </c>
    </row>
    <row r="7954" spans="1:4" x14ac:dyDescent="0.2">
      <c r="A7954" s="2" t="s">
        <v>7939</v>
      </c>
      <c r="B7954" s="2">
        <v>2.2200903000000001E-2</v>
      </c>
      <c r="C7954" s="3">
        <v>1</v>
      </c>
      <c r="D7954">
        <f t="shared" si="124"/>
        <v>3.2029131753585002E-2</v>
      </c>
    </row>
    <row r="7955" spans="1:4" x14ac:dyDescent="0.2">
      <c r="A7955" s="2" t="s">
        <v>7940</v>
      </c>
      <c r="B7955" s="2">
        <v>4.7515156000000003E-2</v>
      </c>
      <c r="C7955" s="3">
        <v>1</v>
      </c>
      <c r="D7955">
        <f t="shared" si="124"/>
        <v>6.8549877985420005E-2</v>
      </c>
    </row>
    <row r="7956" spans="1:4" x14ac:dyDescent="0.2">
      <c r="A7956" s="2" t="s">
        <v>7941</v>
      </c>
      <c r="B7956" s="2">
        <v>1.3173291E-2</v>
      </c>
      <c r="C7956" s="3">
        <v>1</v>
      </c>
      <c r="D7956">
        <f t="shared" si="124"/>
        <v>1.9005041059245002E-2</v>
      </c>
    </row>
    <row r="7957" spans="1:4" x14ac:dyDescent="0.2">
      <c r="A7957" s="2" t="s">
        <v>7942</v>
      </c>
      <c r="B7957" s="2">
        <v>-2.2438507999999999E-2</v>
      </c>
      <c r="C7957" s="3">
        <v>1</v>
      </c>
      <c r="D7957">
        <f t="shared" si="124"/>
        <v>-3.2371923299060003E-2</v>
      </c>
    </row>
    <row r="7958" spans="1:4" x14ac:dyDescent="0.2">
      <c r="A7958" s="2" t="s">
        <v>7943</v>
      </c>
      <c r="B7958" s="2">
        <v>-7.6074448000000003E-2</v>
      </c>
      <c r="C7958" s="3">
        <v>1</v>
      </c>
      <c r="D7958">
        <f t="shared" si="124"/>
        <v>-0.10975222575736</v>
      </c>
    </row>
    <row r="7959" spans="1:4" x14ac:dyDescent="0.2">
      <c r="A7959" s="2" t="s">
        <v>7944</v>
      </c>
      <c r="B7959" s="2">
        <v>-2.5079712000000001E-2</v>
      </c>
      <c r="C7959" s="3">
        <v>1</v>
      </c>
      <c r="D7959">
        <f t="shared" si="124"/>
        <v>-3.6182375103840002E-2</v>
      </c>
    </row>
    <row r="7960" spans="1:4" x14ac:dyDescent="0.2">
      <c r="A7960" s="2" t="s">
        <v>7945</v>
      </c>
      <c r="B7960" s="2">
        <v>4.0371071000000001E-2</v>
      </c>
      <c r="C7960" s="3">
        <v>1</v>
      </c>
      <c r="D7960">
        <f t="shared" si="124"/>
        <v>5.8243142276345007E-2</v>
      </c>
    </row>
    <row r="7961" spans="1:4" x14ac:dyDescent="0.2">
      <c r="A7961" s="2" t="s">
        <v>7946</v>
      </c>
      <c r="B7961" s="2">
        <v>-3.3116209999999998E-3</v>
      </c>
      <c r="C7961" s="3">
        <v>1</v>
      </c>
      <c r="D7961">
        <f t="shared" si="124"/>
        <v>-4.7776590585949996E-3</v>
      </c>
    </row>
    <row r="7962" spans="1:4" x14ac:dyDescent="0.2">
      <c r="A7962" s="2" t="s">
        <v>7947</v>
      </c>
      <c r="B7962" s="2">
        <v>-1.8838336000000001E-2</v>
      </c>
      <c r="C7962" s="3">
        <v>1</v>
      </c>
      <c r="D7962">
        <f t="shared" si="124"/>
        <v>-2.7177973155520001E-2</v>
      </c>
    </row>
    <row r="7963" spans="1:4" x14ac:dyDescent="0.2">
      <c r="A7963" s="2" t="s">
        <v>7948</v>
      </c>
      <c r="B7963" s="2">
        <v>7.2158896E-2</v>
      </c>
      <c r="C7963" s="3">
        <v>1</v>
      </c>
      <c r="D7963">
        <f t="shared" si="124"/>
        <v>0.10410327846472001</v>
      </c>
    </row>
    <row r="7964" spans="1:4" x14ac:dyDescent="0.2">
      <c r="A7964" s="2" t="s">
        <v>7949</v>
      </c>
      <c r="B7964" s="2">
        <v>-5.7246713999999997E-2</v>
      </c>
      <c r="C7964" s="3">
        <v>1</v>
      </c>
      <c r="D7964">
        <f t="shared" si="124"/>
        <v>-8.2589548054229994E-2</v>
      </c>
    </row>
    <row r="7965" spans="1:4" x14ac:dyDescent="0.2">
      <c r="A7965" s="2" t="s">
        <v>7950</v>
      </c>
      <c r="B7965" s="2">
        <v>2.0011327999999998E-2</v>
      </c>
      <c r="C7965" s="3">
        <v>1</v>
      </c>
      <c r="D7965">
        <f t="shared" si="124"/>
        <v>2.887024284896E-2</v>
      </c>
    </row>
    <row r="7966" spans="1:4" x14ac:dyDescent="0.2">
      <c r="A7966" s="2" t="s">
        <v>7951</v>
      </c>
      <c r="B7966" s="2">
        <v>-7.2272514999999996E-2</v>
      </c>
      <c r="C7966" s="3">
        <v>1</v>
      </c>
      <c r="D7966">
        <f t="shared" si="124"/>
        <v>-0.104267196027925</v>
      </c>
    </row>
    <row r="7967" spans="1:4" x14ac:dyDescent="0.2">
      <c r="A7967" s="2" t="s">
        <v>7952</v>
      </c>
      <c r="B7967" s="2">
        <v>-5.0292033999999999E-2</v>
      </c>
      <c r="C7967" s="3">
        <v>1</v>
      </c>
      <c r="D7967">
        <f t="shared" si="124"/>
        <v>-7.2556065991630003E-2</v>
      </c>
    </row>
    <row r="7968" spans="1:4" x14ac:dyDescent="0.2">
      <c r="A7968" s="2" t="s">
        <v>7953</v>
      </c>
      <c r="B7968" s="2">
        <v>-4.3099018000000003E-2</v>
      </c>
      <c r="C7968" s="3">
        <v>1</v>
      </c>
      <c r="D7968">
        <f t="shared" si="124"/>
        <v>-6.2178737773510004E-2</v>
      </c>
    </row>
    <row r="7969" spans="1:4" x14ac:dyDescent="0.2">
      <c r="A7969" s="2" t="s">
        <v>7954</v>
      </c>
      <c r="B7969" s="2">
        <v>-3.4477367000000002E-2</v>
      </c>
      <c r="C7969" s="3">
        <v>1</v>
      </c>
      <c r="D7969">
        <f t="shared" si="124"/>
        <v>-4.9740324984065006E-2</v>
      </c>
    </row>
    <row r="7970" spans="1:4" x14ac:dyDescent="0.2">
      <c r="A7970" s="2" t="s">
        <v>7955</v>
      </c>
      <c r="B7970" s="2">
        <v>-3.1726029000000003E-2</v>
      </c>
      <c r="C7970" s="3">
        <v>1</v>
      </c>
      <c r="D7970">
        <f t="shared" si="124"/>
        <v>-4.5770983408155004E-2</v>
      </c>
    </row>
    <row r="7971" spans="1:4" x14ac:dyDescent="0.2">
      <c r="A7971" s="2" t="s">
        <v>7956</v>
      </c>
      <c r="B7971" s="2">
        <v>-4.4450629999999998E-2</v>
      </c>
      <c r="C7971" s="3">
        <v>1</v>
      </c>
      <c r="D7971">
        <f t="shared" si="124"/>
        <v>-6.4128701647850006E-2</v>
      </c>
    </row>
    <row r="7972" spans="1:4" x14ac:dyDescent="0.2">
      <c r="A7972" s="2" t="s">
        <v>7957</v>
      </c>
      <c r="B7972" s="2">
        <v>-5.4941895999999997E-2</v>
      </c>
      <c r="C7972" s="3">
        <v>1</v>
      </c>
      <c r="D7972">
        <f t="shared" si="124"/>
        <v>-7.926439864972E-2</v>
      </c>
    </row>
    <row r="7973" spans="1:4" x14ac:dyDescent="0.2">
      <c r="A7973" s="2" t="s">
        <v>7958</v>
      </c>
      <c r="B7973" s="2">
        <v>1.6455E-3</v>
      </c>
      <c r="C7973" s="3">
        <v>1</v>
      </c>
      <c r="D7973">
        <f t="shared" si="124"/>
        <v>2.3739546225000001E-3</v>
      </c>
    </row>
    <row r="7974" spans="1:4" x14ac:dyDescent="0.2">
      <c r="A7974" s="2" t="s">
        <v>7959</v>
      </c>
      <c r="B7974" s="2">
        <v>-6.4357360000000002E-2</v>
      </c>
      <c r="C7974" s="3">
        <v>1</v>
      </c>
      <c r="D7974">
        <f t="shared" si="124"/>
        <v>-9.2848041485200011E-2</v>
      </c>
    </row>
    <row r="7975" spans="1:4" x14ac:dyDescent="0.2">
      <c r="A7975" s="2" t="s">
        <v>7960</v>
      </c>
      <c r="B7975" s="2">
        <v>1.6437146E-2</v>
      </c>
      <c r="C7975" s="3">
        <v>1</v>
      </c>
      <c r="D7975">
        <f t="shared" si="124"/>
        <v>2.3713788348469999E-2</v>
      </c>
    </row>
    <row r="7976" spans="1:4" x14ac:dyDescent="0.2">
      <c r="A7976" s="2" t="s">
        <v>7961</v>
      </c>
      <c r="B7976" s="2">
        <v>1.0870123000000001E-2</v>
      </c>
      <c r="C7976" s="3">
        <v>1</v>
      </c>
      <c r="D7976">
        <f t="shared" si="124"/>
        <v>1.5682272101485002E-2</v>
      </c>
    </row>
    <row r="7977" spans="1:4" x14ac:dyDescent="0.2">
      <c r="A7977" s="2" t="s">
        <v>7962</v>
      </c>
      <c r="B7977" s="2">
        <v>6.0986053999999998E-2</v>
      </c>
      <c r="C7977" s="3">
        <v>1</v>
      </c>
      <c r="D7977">
        <f t="shared" si="124"/>
        <v>8.7984275175529994E-2</v>
      </c>
    </row>
    <row r="7978" spans="1:4" x14ac:dyDescent="0.2">
      <c r="A7978" s="2" t="s">
        <v>7963</v>
      </c>
      <c r="B7978" s="2">
        <v>-4.2291294E-2</v>
      </c>
      <c r="C7978" s="3">
        <v>1</v>
      </c>
      <c r="D7978">
        <f t="shared" si="124"/>
        <v>-6.1013438397330005E-2</v>
      </c>
    </row>
    <row r="7979" spans="1:4" x14ac:dyDescent="0.2">
      <c r="A7979" s="2" t="s">
        <v>7964</v>
      </c>
      <c r="B7979" s="2">
        <v>-8.0752389999999997E-3</v>
      </c>
      <c r="C7979" s="3">
        <v>1</v>
      </c>
      <c r="D7979">
        <f t="shared" si="124"/>
        <v>-1.1650106929105E-2</v>
      </c>
    </row>
    <row r="7980" spans="1:4" x14ac:dyDescent="0.2">
      <c r="A7980" s="2" t="s">
        <v>7965</v>
      </c>
      <c r="B7980" s="2">
        <v>2.8789588000000001E-2</v>
      </c>
      <c r="C7980" s="3">
        <v>1</v>
      </c>
      <c r="D7980">
        <f t="shared" si="124"/>
        <v>4.1534594659660001E-2</v>
      </c>
    </row>
    <row r="7981" spans="1:4" x14ac:dyDescent="0.2">
      <c r="A7981" s="2" t="s">
        <v>7966</v>
      </c>
      <c r="B7981" s="2">
        <v>-3.8997393999999998E-2</v>
      </c>
      <c r="C7981" s="3">
        <v>1</v>
      </c>
      <c r="D7981">
        <f t="shared" si="124"/>
        <v>-5.6261345336829999E-2</v>
      </c>
    </row>
    <row r="7982" spans="1:4" x14ac:dyDescent="0.2">
      <c r="A7982" s="2" t="s">
        <v>7967</v>
      </c>
      <c r="B7982" s="2">
        <v>5.6686649999999998E-3</v>
      </c>
      <c r="C7982" s="3">
        <v>1</v>
      </c>
      <c r="D7982">
        <f t="shared" si="124"/>
        <v>8.1781546521749997E-3</v>
      </c>
    </row>
    <row r="7983" spans="1:4" x14ac:dyDescent="0.2">
      <c r="A7983" s="2" t="s">
        <v>7968</v>
      </c>
      <c r="B7983" s="2">
        <v>-7.2652779000000001E-2</v>
      </c>
      <c r="C7983" s="3">
        <v>1</v>
      </c>
      <c r="D7983">
        <f t="shared" si="124"/>
        <v>-0.104815800999405</v>
      </c>
    </row>
    <row r="7984" spans="1:4" x14ac:dyDescent="0.2">
      <c r="A7984" s="2" t="s">
        <v>7969</v>
      </c>
      <c r="B7984" s="2">
        <v>-4.0899454000000002E-2</v>
      </c>
      <c r="C7984" s="3">
        <v>1</v>
      </c>
      <c r="D7984">
        <f t="shared" si="124"/>
        <v>-5.9005437788530006E-2</v>
      </c>
    </row>
    <row r="7985" spans="1:4" x14ac:dyDescent="0.2">
      <c r="A7985" s="2" t="s">
        <v>7970</v>
      </c>
      <c r="B7985" s="2">
        <v>-4.9996638000000003E-2</v>
      </c>
      <c r="C7985" s="3">
        <v>1</v>
      </c>
      <c r="D7985">
        <f t="shared" si="124"/>
        <v>-7.212989965941001E-2</v>
      </c>
    </row>
    <row r="7986" spans="1:4" x14ac:dyDescent="0.2">
      <c r="A7986" s="2" t="s">
        <v>7971</v>
      </c>
      <c r="B7986" s="2">
        <v>5.7878551E-2</v>
      </c>
      <c r="C7986" s="3">
        <v>1</v>
      </c>
      <c r="D7986">
        <f t="shared" si="124"/>
        <v>8.350109613494501E-2</v>
      </c>
    </row>
    <row r="7987" spans="1:4" x14ac:dyDescent="0.2">
      <c r="A7987" s="2" t="s">
        <v>7972</v>
      </c>
      <c r="B7987" s="2">
        <v>1.1599783000000001E-2</v>
      </c>
      <c r="C7987" s="3">
        <v>1</v>
      </c>
      <c r="D7987">
        <f t="shared" si="124"/>
        <v>1.6734948935185002E-2</v>
      </c>
    </row>
    <row r="7988" spans="1:4" x14ac:dyDescent="0.2">
      <c r="A7988" s="2" t="s">
        <v>7973</v>
      </c>
      <c r="B7988" s="2">
        <v>7.2725171000000005E-2</v>
      </c>
      <c r="C7988" s="3">
        <v>1</v>
      </c>
      <c r="D7988">
        <f t="shared" si="124"/>
        <v>0.10492024057584501</v>
      </c>
    </row>
    <row r="7989" spans="1:4" x14ac:dyDescent="0.2">
      <c r="A7989" s="2" t="s">
        <v>7974</v>
      </c>
      <c r="B7989" s="2">
        <v>5.0804413E-2</v>
      </c>
      <c r="C7989" s="3">
        <v>1</v>
      </c>
      <c r="D7989">
        <f t="shared" si="124"/>
        <v>7.3295272613035006E-2</v>
      </c>
    </row>
    <row r="7990" spans="1:4" x14ac:dyDescent="0.2">
      <c r="A7990" s="2" t="s">
        <v>7975</v>
      </c>
      <c r="B7990" s="2">
        <v>-1.0071972E-2</v>
      </c>
      <c r="C7990" s="3">
        <v>1</v>
      </c>
      <c r="D7990">
        <f t="shared" si="124"/>
        <v>-1.4530783644540001E-2</v>
      </c>
    </row>
    <row r="7991" spans="1:4" x14ac:dyDescent="0.2">
      <c r="A7991" s="2" t="s">
        <v>7976</v>
      </c>
      <c r="B7991" s="2">
        <v>5.0053779999999999E-2</v>
      </c>
      <c r="C7991" s="3">
        <v>1</v>
      </c>
      <c r="D7991">
        <f t="shared" si="124"/>
        <v>7.2212338137099999E-2</v>
      </c>
    </row>
    <row r="7992" spans="1:4" x14ac:dyDescent="0.2">
      <c r="A7992" s="2" t="s">
        <v>7977</v>
      </c>
      <c r="B7992" s="2">
        <v>1.2617104000000001E-2</v>
      </c>
      <c r="C7992" s="3">
        <v>1</v>
      </c>
      <c r="D7992">
        <f t="shared" si="124"/>
        <v>1.8202632855280003E-2</v>
      </c>
    </row>
    <row r="7993" spans="1:4" x14ac:dyDescent="0.2">
      <c r="A7993" s="2" t="s">
        <v>7978</v>
      </c>
      <c r="B7993" s="2">
        <v>-1.9528908000000001E-2</v>
      </c>
      <c r="C7993" s="3">
        <v>1</v>
      </c>
      <c r="D7993">
        <f t="shared" si="124"/>
        <v>-2.8174257927060003E-2</v>
      </c>
    </row>
    <row r="7994" spans="1:4" x14ac:dyDescent="0.2">
      <c r="A7994" s="2" t="s">
        <v>7979</v>
      </c>
      <c r="B7994" s="2">
        <v>-4.9358263999999999E-2</v>
      </c>
      <c r="C7994" s="3">
        <v>1</v>
      </c>
      <c r="D7994">
        <f t="shared" si="124"/>
        <v>-7.1208920681480006E-2</v>
      </c>
    </row>
    <row r="7995" spans="1:4" x14ac:dyDescent="0.2">
      <c r="A7995" s="2" t="s">
        <v>7980</v>
      </c>
      <c r="B7995" s="2">
        <v>4.9844106999999999E-2</v>
      </c>
      <c r="C7995" s="3">
        <v>1</v>
      </c>
      <c r="D7995">
        <f t="shared" si="124"/>
        <v>7.1909843948364999E-2</v>
      </c>
    </row>
    <row r="7996" spans="1:4" x14ac:dyDescent="0.2">
      <c r="A7996" s="2" t="s">
        <v>7981</v>
      </c>
      <c r="B7996" s="2">
        <v>-1.5495696E-2</v>
      </c>
      <c r="C7996" s="3">
        <v>1</v>
      </c>
      <c r="D7996">
        <f t="shared" si="124"/>
        <v>-2.235556314072E-2</v>
      </c>
    </row>
    <row r="7997" spans="1:4" x14ac:dyDescent="0.2">
      <c r="A7997" s="2" t="s">
        <v>7982</v>
      </c>
      <c r="B7997" s="2">
        <v>4.0608942000000002E-2</v>
      </c>
      <c r="C7997" s="3">
        <v>1</v>
      </c>
      <c r="D7997">
        <f t="shared" si="124"/>
        <v>5.8586317578690005E-2</v>
      </c>
    </row>
    <row r="7998" spans="1:4" x14ac:dyDescent="0.2">
      <c r="A7998" s="2" t="s">
        <v>7983</v>
      </c>
      <c r="B7998" s="2">
        <v>-4.8910835E-2</v>
      </c>
      <c r="C7998" s="3">
        <v>1</v>
      </c>
      <c r="D7998">
        <f t="shared" si="124"/>
        <v>-7.0563417100325002E-2</v>
      </c>
    </row>
    <row r="7999" spans="1:4" x14ac:dyDescent="0.2">
      <c r="A7999" s="2" t="s">
        <v>7984</v>
      </c>
      <c r="B7999" s="2">
        <v>-3.7862248000000001E-2</v>
      </c>
      <c r="C7999" s="3">
        <v>1</v>
      </c>
      <c r="D7999">
        <f t="shared" si="124"/>
        <v>-5.4623675878360006E-2</v>
      </c>
    </row>
    <row r="8000" spans="1:4" x14ac:dyDescent="0.2">
      <c r="A8000" s="2" t="s">
        <v>7985</v>
      </c>
      <c r="B8000" s="2">
        <v>9.6548399999999996E-4</v>
      </c>
      <c r="C8000" s="3">
        <v>1</v>
      </c>
      <c r="D8000">
        <f t="shared" si="124"/>
        <v>1.3928989393800001E-3</v>
      </c>
    </row>
    <row r="8001" spans="1:4" x14ac:dyDescent="0.2">
      <c r="A8001" s="2" t="s">
        <v>7986</v>
      </c>
      <c r="B8001" s="2">
        <v>-5.5587605999999998E-2</v>
      </c>
      <c r="C8001" s="3">
        <v>1</v>
      </c>
      <c r="D8001">
        <f t="shared" si="124"/>
        <v>-8.0195961238169994E-2</v>
      </c>
    </row>
    <row r="8002" spans="1:4" x14ac:dyDescent="0.2">
      <c r="A8002" s="2" t="s">
        <v>7987</v>
      </c>
      <c r="B8002" s="2">
        <v>9.6958210000000003E-3</v>
      </c>
      <c r="C8002" s="3">
        <v>1</v>
      </c>
      <c r="D8002">
        <f t="shared" ref="D8002:D8065" si="125">B8002*1.442695</f>
        <v>1.3988112477595E-2</v>
      </c>
    </row>
    <row r="8003" spans="1:4" x14ac:dyDescent="0.2">
      <c r="A8003" s="2" t="s">
        <v>7988</v>
      </c>
      <c r="B8003" s="2">
        <v>5.9712384E-2</v>
      </c>
      <c r="C8003" s="3">
        <v>1</v>
      </c>
      <c r="D8003">
        <f t="shared" si="125"/>
        <v>8.6146757834880003E-2</v>
      </c>
    </row>
    <row r="8004" spans="1:4" x14ac:dyDescent="0.2">
      <c r="A8004" s="2" t="s">
        <v>7989</v>
      </c>
      <c r="B8004" s="2">
        <v>-3.0975677E-2</v>
      </c>
      <c r="C8004" s="3">
        <v>1</v>
      </c>
      <c r="D8004">
        <f t="shared" si="125"/>
        <v>-4.4688454329515001E-2</v>
      </c>
    </row>
    <row r="8005" spans="1:4" x14ac:dyDescent="0.2">
      <c r="A8005" s="2" t="s">
        <v>7990</v>
      </c>
      <c r="B8005" s="2">
        <v>-1.0260726E-2</v>
      </c>
      <c r="C8005" s="3">
        <v>1</v>
      </c>
      <c r="D8005">
        <f t="shared" si="125"/>
        <v>-1.4803098096569999E-2</v>
      </c>
    </row>
    <row r="8006" spans="1:4" x14ac:dyDescent="0.2">
      <c r="A8006" s="2" t="s">
        <v>7991</v>
      </c>
      <c r="B8006" s="2">
        <v>-7.8271995999999996E-2</v>
      </c>
      <c r="C8006" s="3">
        <v>1</v>
      </c>
      <c r="D8006">
        <f t="shared" si="125"/>
        <v>-0.11292261726922</v>
      </c>
    </row>
    <row r="8007" spans="1:4" x14ac:dyDescent="0.2">
      <c r="A8007" s="2" t="s">
        <v>7992</v>
      </c>
      <c r="B8007" s="2">
        <v>-1.2854614E-2</v>
      </c>
      <c r="C8007" s="3">
        <v>1</v>
      </c>
      <c r="D8007">
        <f t="shared" si="125"/>
        <v>-1.8545287344730002E-2</v>
      </c>
    </row>
    <row r="8008" spans="1:4" x14ac:dyDescent="0.2">
      <c r="A8008" s="2" t="s">
        <v>7993</v>
      </c>
      <c r="B8008" s="2">
        <v>-5.8050768000000003E-2</v>
      </c>
      <c r="C8008" s="3">
        <v>1</v>
      </c>
      <c r="D8008">
        <f t="shared" si="125"/>
        <v>-8.3749552739760008E-2</v>
      </c>
    </row>
    <row r="8009" spans="1:4" x14ac:dyDescent="0.2">
      <c r="A8009" s="2" t="s">
        <v>7994</v>
      </c>
      <c r="B8009" s="2">
        <v>-1.7318855000000001E-2</v>
      </c>
      <c r="C8009" s="3">
        <v>1</v>
      </c>
      <c r="D8009">
        <f t="shared" si="125"/>
        <v>-2.4985825514225003E-2</v>
      </c>
    </row>
    <row r="8010" spans="1:4" x14ac:dyDescent="0.2">
      <c r="A8010" s="2" t="s">
        <v>7995</v>
      </c>
      <c r="B8010" s="2">
        <v>4.9376551999999997E-2</v>
      </c>
      <c r="C8010" s="3">
        <v>1</v>
      </c>
      <c r="D8010">
        <f t="shared" si="125"/>
        <v>7.123530468764E-2</v>
      </c>
    </row>
    <row r="8011" spans="1:4" x14ac:dyDescent="0.2">
      <c r="A8011" s="2" t="s">
        <v>7996</v>
      </c>
      <c r="B8011" s="2">
        <v>4.5644543000000003E-2</v>
      </c>
      <c r="C8011" s="3">
        <v>1</v>
      </c>
      <c r="D8011">
        <f t="shared" si="125"/>
        <v>6.5851153963385006E-2</v>
      </c>
    </row>
    <row r="8012" spans="1:4" x14ac:dyDescent="0.2">
      <c r="A8012" s="2" t="s">
        <v>7997</v>
      </c>
      <c r="B8012" s="2">
        <v>-8.1702597000000002E-2</v>
      </c>
      <c r="C8012" s="3">
        <v>1</v>
      </c>
      <c r="D8012">
        <f t="shared" si="125"/>
        <v>-0.11787192817891501</v>
      </c>
    </row>
    <row r="8013" spans="1:4" x14ac:dyDescent="0.2">
      <c r="A8013" s="2" t="s">
        <v>7998</v>
      </c>
      <c r="B8013" s="2">
        <v>1.1463964E-2</v>
      </c>
      <c r="C8013" s="3">
        <v>1</v>
      </c>
      <c r="D8013">
        <f t="shared" si="125"/>
        <v>1.6539003542980001E-2</v>
      </c>
    </row>
    <row r="8014" spans="1:4" x14ac:dyDescent="0.2">
      <c r="A8014" s="2" t="s">
        <v>7999</v>
      </c>
      <c r="B8014" s="2">
        <v>3.4900084999999997E-2</v>
      </c>
      <c r="C8014" s="3">
        <v>1</v>
      </c>
      <c r="D8014">
        <f t="shared" si="125"/>
        <v>5.0350178129074996E-2</v>
      </c>
    </row>
    <row r="8015" spans="1:4" x14ac:dyDescent="0.2">
      <c r="A8015" s="2" t="s">
        <v>8000</v>
      </c>
      <c r="B8015" s="2">
        <v>-2.7378719999999999E-2</v>
      </c>
      <c r="C8015" s="3">
        <v>1</v>
      </c>
      <c r="D8015">
        <f t="shared" si="125"/>
        <v>-3.9499142450400003E-2</v>
      </c>
    </row>
    <row r="8016" spans="1:4" x14ac:dyDescent="0.2">
      <c r="A8016" s="2" t="s">
        <v>8001</v>
      </c>
      <c r="B8016" s="2">
        <v>-5.1387756E-2</v>
      </c>
      <c r="C8016" s="3">
        <v>1</v>
      </c>
      <c r="D8016">
        <f t="shared" si="125"/>
        <v>-7.4136858642420006E-2</v>
      </c>
    </row>
    <row r="8017" spans="1:4" x14ac:dyDescent="0.2">
      <c r="A8017" s="2" t="s">
        <v>8002</v>
      </c>
      <c r="B8017" s="2">
        <v>-2.2970992999999999E-2</v>
      </c>
      <c r="C8017" s="3">
        <v>1</v>
      </c>
      <c r="D8017">
        <f t="shared" si="125"/>
        <v>-3.3140136746135002E-2</v>
      </c>
    </row>
    <row r="8018" spans="1:4" x14ac:dyDescent="0.2">
      <c r="A8018" s="2" t="s">
        <v>8003</v>
      </c>
      <c r="B8018" s="2">
        <v>5.8829911999999998E-2</v>
      </c>
      <c r="C8018" s="3">
        <v>1</v>
      </c>
      <c r="D8018">
        <f t="shared" si="125"/>
        <v>8.4873619892840008E-2</v>
      </c>
    </row>
    <row r="8019" spans="1:4" x14ac:dyDescent="0.2">
      <c r="A8019" s="2" t="s">
        <v>8004</v>
      </c>
      <c r="B8019" s="2">
        <v>-4.6218448000000002E-2</v>
      </c>
      <c r="C8019" s="3">
        <v>1</v>
      </c>
      <c r="D8019">
        <f t="shared" si="125"/>
        <v>-6.6679123837360008E-2</v>
      </c>
    </row>
    <row r="8020" spans="1:4" x14ac:dyDescent="0.2">
      <c r="A8020" s="2" t="s">
        <v>8005</v>
      </c>
      <c r="B8020" s="2">
        <v>-6.9894549E-2</v>
      </c>
      <c r="C8020" s="3">
        <v>1</v>
      </c>
      <c r="D8020">
        <f t="shared" si="125"/>
        <v>-0.100836516369555</v>
      </c>
    </row>
    <row r="8021" spans="1:4" x14ac:dyDescent="0.2">
      <c r="A8021" s="2" t="s">
        <v>8006</v>
      </c>
      <c r="B8021" s="2">
        <v>-3.8302658000000003E-2</v>
      </c>
      <c r="C8021" s="3">
        <v>1</v>
      </c>
      <c r="D8021">
        <f t="shared" si="125"/>
        <v>-5.5259053183310008E-2</v>
      </c>
    </row>
    <row r="8022" spans="1:4" x14ac:dyDescent="0.2">
      <c r="A8022" s="2" t="s">
        <v>8007</v>
      </c>
      <c r="B8022" s="2">
        <v>-4.9603651999999998E-2</v>
      </c>
      <c r="C8022" s="3">
        <v>1</v>
      </c>
      <c r="D8022">
        <f t="shared" si="125"/>
        <v>-7.1562940722140006E-2</v>
      </c>
    </row>
    <row r="8023" spans="1:4" x14ac:dyDescent="0.2">
      <c r="A8023" s="2" t="s">
        <v>8008</v>
      </c>
      <c r="B8023" s="2">
        <v>-5.2447709999999996E-3</v>
      </c>
      <c r="C8023" s="3">
        <v>1</v>
      </c>
      <c r="D8023">
        <f t="shared" si="125"/>
        <v>-7.5666048978449999E-3</v>
      </c>
    </row>
    <row r="8024" spans="1:4" x14ac:dyDescent="0.2">
      <c r="A8024" s="2" t="s">
        <v>8009</v>
      </c>
      <c r="B8024" s="2">
        <v>-2.1198366999999999E-2</v>
      </c>
      <c r="C8024" s="3">
        <v>1</v>
      </c>
      <c r="D8024">
        <f t="shared" si="125"/>
        <v>-3.0582778079064999E-2</v>
      </c>
    </row>
    <row r="8025" spans="1:4" x14ac:dyDescent="0.2">
      <c r="A8025" s="2" t="s">
        <v>8010</v>
      </c>
      <c r="B8025" s="2">
        <v>6.8505867999999998E-2</v>
      </c>
      <c r="C8025" s="3">
        <v>1</v>
      </c>
      <c r="D8025">
        <f t="shared" si="125"/>
        <v>9.8833073234259994E-2</v>
      </c>
    </row>
    <row r="8026" spans="1:4" x14ac:dyDescent="0.2">
      <c r="A8026" s="2" t="s">
        <v>8011</v>
      </c>
      <c r="B8026" s="2">
        <v>6.2831162999999995E-2</v>
      </c>
      <c r="C8026" s="3">
        <v>1</v>
      </c>
      <c r="D8026">
        <f t="shared" si="125"/>
        <v>9.0646204704284999E-2</v>
      </c>
    </row>
    <row r="8027" spans="1:4" x14ac:dyDescent="0.2">
      <c r="A8027" s="2" t="s">
        <v>8012</v>
      </c>
      <c r="B8027" s="2">
        <v>4.2973827999999999E-2</v>
      </c>
      <c r="C8027" s="3">
        <v>1</v>
      </c>
      <c r="D8027">
        <f t="shared" si="125"/>
        <v>6.1998126786460002E-2</v>
      </c>
    </row>
    <row r="8028" spans="1:4" x14ac:dyDescent="0.2">
      <c r="A8028" s="2" t="s">
        <v>8013</v>
      </c>
      <c r="B8028" s="2">
        <v>6.5004925000000005E-2</v>
      </c>
      <c r="C8028" s="3">
        <v>1</v>
      </c>
      <c r="D8028">
        <f t="shared" si="125"/>
        <v>9.378228027287501E-2</v>
      </c>
    </row>
    <row r="8029" spans="1:4" x14ac:dyDescent="0.2">
      <c r="A8029" s="2" t="s">
        <v>8014</v>
      </c>
      <c r="B8029" s="2">
        <v>-1.8565196999999999E-2</v>
      </c>
      <c r="C8029" s="3">
        <v>1</v>
      </c>
      <c r="D8029">
        <f t="shared" si="125"/>
        <v>-2.6783916885914999E-2</v>
      </c>
    </row>
    <row r="8030" spans="1:4" x14ac:dyDescent="0.2">
      <c r="A8030" s="2" t="s">
        <v>8015</v>
      </c>
      <c r="B8030" s="2">
        <v>-4.5280634E-2</v>
      </c>
      <c r="C8030" s="3">
        <v>1</v>
      </c>
      <c r="D8030">
        <f t="shared" si="125"/>
        <v>-6.532614426863001E-2</v>
      </c>
    </row>
    <row r="8031" spans="1:4" x14ac:dyDescent="0.2">
      <c r="A8031" s="2" t="s">
        <v>8016</v>
      </c>
      <c r="B8031" s="2">
        <v>6.0553661000000002E-2</v>
      </c>
      <c r="C8031" s="3">
        <v>1</v>
      </c>
      <c r="D8031">
        <f t="shared" si="125"/>
        <v>8.7360463956395004E-2</v>
      </c>
    </row>
    <row r="8032" spans="1:4" x14ac:dyDescent="0.2">
      <c r="A8032" s="2" t="s">
        <v>8017</v>
      </c>
      <c r="B8032" s="2">
        <v>-6.9834050999999994E-2</v>
      </c>
      <c r="C8032" s="3">
        <v>1</v>
      </c>
      <c r="D8032">
        <f t="shared" si="125"/>
        <v>-0.100749236207445</v>
      </c>
    </row>
    <row r="8033" spans="1:4" x14ac:dyDescent="0.2">
      <c r="A8033" s="2" t="s">
        <v>8018</v>
      </c>
      <c r="B8033" s="2">
        <v>-5.6303680000000002E-2</v>
      </c>
      <c r="C8033" s="3">
        <v>1</v>
      </c>
      <c r="D8033">
        <f t="shared" si="125"/>
        <v>-8.1229037617600003E-2</v>
      </c>
    </row>
    <row r="8034" spans="1:4" x14ac:dyDescent="0.2">
      <c r="A8034" s="2" t="s">
        <v>8019</v>
      </c>
      <c r="B8034" s="2">
        <v>-7.2644326999999995E-2</v>
      </c>
      <c r="C8034" s="3">
        <v>1</v>
      </c>
      <c r="D8034">
        <f t="shared" si="125"/>
        <v>-0.104803607341265</v>
      </c>
    </row>
    <row r="8035" spans="1:4" x14ac:dyDescent="0.2">
      <c r="A8035" s="2" t="s">
        <v>8020</v>
      </c>
      <c r="B8035" s="2">
        <v>-2.5331129000000001E-2</v>
      </c>
      <c r="C8035" s="3">
        <v>1</v>
      </c>
      <c r="D8035">
        <f t="shared" si="125"/>
        <v>-3.6545093152655E-2</v>
      </c>
    </row>
    <row r="8036" spans="1:4" x14ac:dyDescent="0.2">
      <c r="A8036" s="2" t="s">
        <v>8021</v>
      </c>
      <c r="B8036" s="2">
        <v>-1.2742305000000001E-2</v>
      </c>
      <c r="C8036" s="3">
        <v>1</v>
      </c>
      <c r="D8036">
        <f t="shared" si="125"/>
        <v>-1.8383259711975002E-2</v>
      </c>
    </row>
    <row r="8037" spans="1:4" x14ac:dyDescent="0.2">
      <c r="A8037" s="2" t="s">
        <v>8022</v>
      </c>
      <c r="B8037" s="2">
        <v>2.4174620000000001E-2</v>
      </c>
      <c r="C8037" s="3">
        <v>1</v>
      </c>
      <c r="D8037">
        <f t="shared" si="125"/>
        <v>3.48766034009E-2</v>
      </c>
    </row>
    <row r="8038" spans="1:4" x14ac:dyDescent="0.2">
      <c r="A8038" s="2" t="s">
        <v>8023</v>
      </c>
      <c r="B8038" s="2">
        <v>-5.4395588000000002E-2</v>
      </c>
      <c r="C8038" s="3">
        <v>1</v>
      </c>
      <c r="D8038">
        <f t="shared" si="125"/>
        <v>-7.8476242829660009E-2</v>
      </c>
    </row>
    <row r="8039" spans="1:4" x14ac:dyDescent="0.2">
      <c r="A8039" s="2" t="s">
        <v>8024</v>
      </c>
      <c r="B8039" s="2">
        <v>-1.2275872E-2</v>
      </c>
      <c r="C8039" s="3">
        <v>1</v>
      </c>
      <c r="D8039">
        <f t="shared" si="125"/>
        <v>-1.771033915504E-2</v>
      </c>
    </row>
    <row r="8040" spans="1:4" x14ac:dyDescent="0.2">
      <c r="A8040" s="2" t="s">
        <v>8025</v>
      </c>
      <c r="B8040" s="2">
        <v>-6.1500078E-2</v>
      </c>
      <c r="C8040" s="3">
        <v>1</v>
      </c>
      <c r="D8040">
        <f t="shared" si="125"/>
        <v>-8.8725855030210007E-2</v>
      </c>
    </row>
    <row r="8041" spans="1:4" x14ac:dyDescent="0.2">
      <c r="A8041" s="2" t="s">
        <v>8026</v>
      </c>
      <c r="B8041" s="2">
        <v>1.8152771000000002E-2</v>
      </c>
      <c r="C8041" s="3">
        <v>1</v>
      </c>
      <c r="D8041">
        <f t="shared" si="125"/>
        <v>2.6188911957845003E-2</v>
      </c>
    </row>
    <row r="8042" spans="1:4" x14ac:dyDescent="0.2">
      <c r="A8042" s="2" t="s">
        <v>8027</v>
      </c>
      <c r="B8042" s="2">
        <v>3.7195319999999997E-2</v>
      </c>
      <c r="C8042" s="3">
        <v>1</v>
      </c>
      <c r="D8042">
        <f t="shared" si="125"/>
        <v>5.3661502187399998E-2</v>
      </c>
    </row>
    <row r="8043" spans="1:4" x14ac:dyDescent="0.2">
      <c r="A8043" s="2" t="s">
        <v>8028</v>
      </c>
      <c r="B8043" s="2">
        <v>-7.9330939999999999E-3</v>
      </c>
      <c r="C8043" s="3">
        <v>1</v>
      </c>
      <c r="D8043">
        <f t="shared" si="125"/>
        <v>-1.1445035048330001E-2</v>
      </c>
    </row>
    <row r="8044" spans="1:4" x14ac:dyDescent="0.2">
      <c r="A8044" s="2" t="s">
        <v>8029</v>
      </c>
      <c r="B8044" s="2">
        <v>-3.0842923000000001E-2</v>
      </c>
      <c r="C8044" s="3">
        <v>1</v>
      </c>
      <c r="D8044">
        <f t="shared" si="125"/>
        <v>-4.4496930797485006E-2</v>
      </c>
    </row>
    <row r="8045" spans="1:4" x14ac:dyDescent="0.2">
      <c r="A8045" s="2" t="s">
        <v>8030</v>
      </c>
      <c r="B8045" s="2">
        <v>3.2025615E-2</v>
      </c>
      <c r="C8045" s="3">
        <v>1</v>
      </c>
      <c r="D8045">
        <f t="shared" si="125"/>
        <v>4.6203194632425004E-2</v>
      </c>
    </row>
    <row r="8046" spans="1:4" x14ac:dyDescent="0.2">
      <c r="A8046" s="2" t="s">
        <v>8031</v>
      </c>
      <c r="B8046" s="2">
        <v>5.6695513000000003E-2</v>
      </c>
      <c r="C8046" s="3">
        <v>1</v>
      </c>
      <c r="D8046">
        <f t="shared" si="125"/>
        <v>8.1794333127535007E-2</v>
      </c>
    </row>
    <row r="8047" spans="1:4" x14ac:dyDescent="0.2">
      <c r="A8047" s="2" t="s">
        <v>8032</v>
      </c>
      <c r="B8047" s="2">
        <v>-4.4285620999999997E-2</v>
      </c>
      <c r="C8047" s="3">
        <v>1</v>
      </c>
      <c r="D8047">
        <f t="shared" si="125"/>
        <v>-6.3890643988594994E-2</v>
      </c>
    </row>
    <row r="8048" spans="1:4" x14ac:dyDescent="0.2">
      <c r="A8048" s="2" t="s">
        <v>8033</v>
      </c>
      <c r="B8048" s="2">
        <v>3.4616269999999998E-2</v>
      </c>
      <c r="C8048" s="3">
        <v>1</v>
      </c>
      <c r="D8048">
        <f t="shared" si="125"/>
        <v>4.9940719647649998E-2</v>
      </c>
    </row>
    <row r="8049" spans="1:4" x14ac:dyDescent="0.2">
      <c r="A8049" s="2" t="s">
        <v>8034</v>
      </c>
      <c r="B8049" s="2">
        <v>-2.2268369E-2</v>
      </c>
      <c r="C8049" s="3">
        <v>1</v>
      </c>
      <c r="D8049">
        <f t="shared" si="125"/>
        <v>-3.2126464614455001E-2</v>
      </c>
    </row>
    <row r="8050" spans="1:4" x14ac:dyDescent="0.2">
      <c r="A8050" s="2" t="s">
        <v>8035</v>
      </c>
      <c r="B8050" s="2">
        <v>-1.639614E-2</v>
      </c>
      <c r="C8050" s="3">
        <v>1</v>
      </c>
      <c r="D8050">
        <f t="shared" si="125"/>
        <v>-2.3654629197300003E-2</v>
      </c>
    </row>
    <row r="8051" spans="1:4" x14ac:dyDescent="0.2">
      <c r="A8051" s="2" t="s">
        <v>8036</v>
      </c>
      <c r="B8051" s="2">
        <v>-5.0848997999999999E-2</v>
      </c>
      <c r="C8051" s="3">
        <v>1</v>
      </c>
      <c r="D8051">
        <f t="shared" si="125"/>
        <v>-7.3359595169610006E-2</v>
      </c>
    </row>
    <row r="8052" spans="1:4" x14ac:dyDescent="0.2">
      <c r="A8052" s="2" t="s">
        <v>8037</v>
      </c>
      <c r="B8052" s="2">
        <v>1.8484147999999999E-2</v>
      </c>
      <c r="C8052" s="3">
        <v>1</v>
      </c>
      <c r="D8052">
        <f t="shared" si="125"/>
        <v>2.666698789886E-2</v>
      </c>
    </row>
    <row r="8053" spans="1:4" x14ac:dyDescent="0.2">
      <c r="A8053" s="2" t="s">
        <v>8038</v>
      </c>
      <c r="B8053" s="2">
        <v>4.8272328000000003E-2</v>
      </c>
      <c r="C8053" s="3">
        <v>1</v>
      </c>
      <c r="D8053">
        <f t="shared" si="125"/>
        <v>6.964224624396001E-2</v>
      </c>
    </row>
    <row r="8054" spans="1:4" x14ac:dyDescent="0.2">
      <c r="A8054" s="2" t="s">
        <v>8039</v>
      </c>
      <c r="B8054" s="2">
        <v>3.2848504000000001E-2</v>
      </c>
      <c r="C8054" s="3">
        <v>1</v>
      </c>
      <c r="D8054">
        <f t="shared" si="125"/>
        <v>4.7390372478280006E-2</v>
      </c>
    </row>
    <row r="8055" spans="1:4" x14ac:dyDescent="0.2">
      <c r="A8055" s="2" t="s">
        <v>8040</v>
      </c>
      <c r="B8055" s="2">
        <v>2.3509312000000001E-2</v>
      </c>
      <c r="C8055" s="3">
        <v>1</v>
      </c>
      <c r="D8055">
        <f t="shared" si="125"/>
        <v>3.3916766875840006E-2</v>
      </c>
    </row>
    <row r="8056" spans="1:4" x14ac:dyDescent="0.2">
      <c r="A8056" s="2" t="s">
        <v>8041</v>
      </c>
      <c r="B8056" s="2">
        <v>5.6247040999999998E-2</v>
      </c>
      <c r="C8056" s="3">
        <v>1</v>
      </c>
      <c r="D8056">
        <f t="shared" si="125"/>
        <v>8.1147324815494998E-2</v>
      </c>
    </row>
    <row r="8057" spans="1:4" x14ac:dyDescent="0.2">
      <c r="A8057" s="2" t="s">
        <v>8042</v>
      </c>
      <c r="B8057" s="2">
        <v>-4.0164894E-2</v>
      </c>
      <c r="C8057" s="3">
        <v>1</v>
      </c>
      <c r="D8057">
        <f t="shared" si="125"/>
        <v>-5.7945691749330001E-2</v>
      </c>
    </row>
    <row r="8058" spans="1:4" x14ac:dyDescent="0.2">
      <c r="A8058" s="2" t="s">
        <v>8043</v>
      </c>
      <c r="B8058" s="2">
        <v>5.2448301000000003E-2</v>
      </c>
      <c r="C8058" s="3">
        <v>1</v>
      </c>
      <c r="D8058">
        <f t="shared" si="125"/>
        <v>7.5666901611195006E-2</v>
      </c>
    </row>
    <row r="8059" spans="1:4" x14ac:dyDescent="0.2">
      <c r="A8059" s="2" t="s">
        <v>8044</v>
      </c>
      <c r="B8059" s="2">
        <v>4.6840260000000002E-2</v>
      </c>
      <c r="C8059" s="3">
        <v>1</v>
      </c>
      <c r="D8059">
        <f t="shared" si="125"/>
        <v>6.7576208900699999E-2</v>
      </c>
    </row>
    <row r="8060" spans="1:4" x14ac:dyDescent="0.2">
      <c r="A8060" s="2" t="s">
        <v>8045</v>
      </c>
      <c r="B8060" s="2">
        <v>-3.2845792999999998E-2</v>
      </c>
      <c r="C8060" s="3">
        <v>1</v>
      </c>
      <c r="D8060">
        <f t="shared" si="125"/>
        <v>-4.7386461332134998E-2</v>
      </c>
    </row>
    <row r="8061" spans="1:4" x14ac:dyDescent="0.2">
      <c r="A8061" s="2" t="s">
        <v>8046</v>
      </c>
      <c r="B8061" s="2">
        <v>2.4854365999999999E-2</v>
      </c>
      <c r="C8061" s="3">
        <v>1</v>
      </c>
      <c r="D8061">
        <f t="shared" si="125"/>
        <v>3.5857269556370003E-2</v>
      </c>
    </row>
    <row r="8062" spans="1:4" x14ac:dyDescent="0.2">
      <c r="A8062" s="2" t="s">
        <v>8047</v>
      </c>
      <c r="B8062" s="2">
        <v>-1.2376701E-2</v>
      </c>
      <c r="C8062" s="3">
        <v>1</v>
      </c>
      <c r="D8062">
        <f t="shared" si="125"/>
        <v>-1.7855804649195003E-2</v>
      </c>
    </row>
    <row r="8063" spans="1:4" x14ac:dyDescent="0.2">
      <c r="A8063" s="2" t="s">
        <v>8048</v>
      </c>
      <c r="B8063" s="2">
        <v>-6.5193822999999998E-2</v>
      </c>
      <c r="C8063" s="3">
        <v>1</v>
      </c>
      <c r="D8063">
        <f t="shared" si="125"/>
        <v>-9.4054802472985005E-2</v>
      </c>
    </row>
    <row r="8064" spans="1:4" x14ac:dyDescent="0.2">
      <c r="A8064" s="2" t="s">
        <v>8049</v>
      </c>
      <c r="B8064" s="2">
        <v>3.4054294999999998E-2</v>
      </c>
      <c r="C8064" s="3">
        <v>1</v>
      </c>
      <c r="D8064">
        <f t="shared" si="125"/>
        <v>4.9129961125024997E-2</v>
      </c>
    </row>
    <row r="8065" spans="1:4" x14ac:dyDescent="0.2">
      <c r="A8065" s="2" t="s">
        <v>8050</v>
      </c>
      <c r="B8065" s="2">
        <v>-5.4711406999999997E-2</v>
      </c>
      <c r="C8065" s="3">
        <v>1</v>
      </c>
      <c r="D8065">
        <f t="shared" si="125"/>
        <v>-7.8931873321864993E-2</v>
      </c>
    </row>
    <row r="8066" spans="1:4" x14ac:dyDescent="0.2">
      <c r="A8066" s="2" t="s">
        <v>8051</v>
      </c>
      <c r="B8066" s="2">
        <v>-2.9246527000000001E-2</v>
      </c>
      <c r="C8066" s="3">
        <v>1</v>
      </c>
      <c r="D8066">
        <f t="shared" ref="D8066:D8129" si="126">B8066*1.442695</f>
        <v>-4.2193818270265006E-2</v>
      </c>
    </row>
    <row r="8067" spans="1:4" x14ac:dyDescent="0.2">
      <c r="A8067" s="2" t="s">
        <v>8052</v>
      </c>
      <c r="B8067" s="2">
        <v>2.9522453000000001E-2</v>
      </c>
      <c r="C8067" s="3">
        <v>1</v>
      </c>
      <c r="D8067">
        <f t="shared" si="126"/>
        <v>4.2591895330835003E-2</v>
      </c>
    </row>
    <row r="8068" spans="1:4" x14ac:dyDescent="0.2">
      <c r="A8068" s="2" t="s">
        <v>8053</v>
      </c>
      <c r="B8068" s="2">
        <v>3.0618805999999998E-2</v>
      </c>
      <c r="C8068" s="3">
        <v>1</v>
      </c>
      <c r="D8068">
        <f t="shared" si="126"/>
        <v>4.417359832217E-2</v>
      </c>
    </row>
    <row r="8069" spans="1:4" x14ac:dyDescent="0.2">
      <c r="A8069" s="2" t="s">
        <v>8054</v>
      </c>
      <c r="B8069" s="2">
        <v>7.1811293999999998E-2</v>
      </c>
      <c r="C8069" s="3">
        <v>1</v>
      </c>
      <c r="D8069">
        <f t="shared" si="126"/>
        <v>0.10360179479733</v>
      </c>
    </row>
    <row r="8070" spans="1:4" x14ac:dyDescent="0.2">
      <c r="A8070" s="2" t="s">
        <v>8055</v>
      </c>
      <c r="B8070" s="2">
        <v>5.3599899999999999E-2</v>
      </c>
      <c r="C8070" s="3">
        <v>1</v>
      </c>
      <c r="D8070">
        <f t="shared" si="126"/>
        <v>7.7328307730500007E-2</v>
      </c>
    </row>
    <row r="8071" spans="1:4" x14ac:dyDescent="0.2">
      <c r="A8071" s="2" t="s">
        <v>8056</v>
      </c>
      <c r="B8071" s="2">
        <v>5.2042176000000002E-2</v>
      </c>
      <c r="C8071" s="3">
        <v>1</v>
      </c>
      <c r="D8071">
        <f t="shared" si="126"/>
        <v>7.5080987104320013E-2</v>
      </c>
    </row>
    <row r="8072" spans="1:4" x14ac:dyDescent="0.2">
      <c r="A8072" s="2" t="s">
        <v>8057</v>
      </c>
      <c r="B8072" s="2">
        <v>-3.6490512000000003E-2</v>
      </c>
      <c r="C8072" s="3">
        <v>1</v>
      </c>
      <c r="D8072">
        <f t="shared" si="126"/>
        <v>-5.2644679209840006E-2</v>
      </c>
    </row>
    <row r="8073" spans="1:4" x14ac:dyDescent="0.2">
      <c r="A8073" s="2" t="s">
        <v>8058</v>
      </c>
      <c r="B8073" s="2">
        <v>2.5428612E-2</v>
      </c>
      <c r="C8073" s="3">
        <v>1</v>
      </c>
      <c r="D8073">
        <f t="shared" si="126"/>
        <v>3.6685731389340004E-2</v>
      </c>
    </row>
    <row r="8074" spans="1:4" x14ac:dyDescent="0.2">
      <c r="A8074" s="2" t="s">
        <v>8059</v>
      </c>
      <c r="B8074" s="2">
        <v>2.1184445999999999E-2</v>
      </c>
      <c r="C8074" s="3">
        <v>1</v>
      </c>
      <c r="D8074">
        <f t="shared" si="126"/>
        <v>3.0562694321970001E-2</v>
      </c>
    </row>
    <row r="8075" spans="1:4" x14ac:dyDescent="0.2">
      <c r="A8075" s="2" t="s">
        <v>8060</v>
      </c>
      <c r="B8075" s="2">
        <v>1.7917099999999998E-2</v>
      </c>
      <c r="C8075" s="3">
        <v>1</v>
      </c>
      <c r="D8075">
        <f t="shared" si="126"/>
        <v>2.58489105845E-2</v>
      </c>
    </row>
    <row r="8076" spans="1:4" x14ac:dyDescent="0.2">
      <c r="A8076" s="2" t="s">
        <v>8061</v>
      </c>
      <c r="B8076" s="2">
        <v>-4.8731799999999999E-2</v>
      </c>
      <c r="C8076" s="3">
        <v>1</v>
      </c>
      <c r="D8076">
        <f t="shared" si="126"/>
        <v>-7.0305124201000005E-2</v>
      </c>
    </row>
    <row r="8077" spans="1:4" x14ac:dyDescent="0.2">
      <c r="A8077" s="2" t="s">
        <v>8062</v>
      </c>
      <c r="B8077" s="2">
        <v>-2.6747996999999999E-2</v>
      </c>
      <c r="C8077" s="3">
        <v>1</v>
      </c>
      <c r="D8077">
        <f t="shared" si="126"/>
        <v>-3.8589201531915002E-2</v>
      </c>
    </row>
    <row r="8078" spans="1:4" x14ac:dyDescent="0.2">
      <c r="A8078" s="2" t="s">
        <v>8063</v>
      </c>
      <c r="B8078" s="2">
        <v>-6.2633298000000004E-2</v>
      </c>
      <c r="C8078" s="3">
        <v>1</v>
      </c>
      <c r="D8078">
        <f t="shared" si="126"/>
        <v>-9.0360745858110006E-2</v>
      </c>
    </row>
    <row r="8079" spans="1:4" x14ac:dyDescent="0.2">
      <c r="A8079" s="2" t="s">
        <v>8064</v>
      </c>
      <c r="B8079" s="2">
        <v>-5.7910640000000003E-3</v>
      </c>
      <c r="C8079" s="3">
        <v>1</v>
      </c>
      <c r="D8079">
        <f t="shared" si="126"/>
        <v>-8.3547390774800015E-3</v>
      </c>
    </row>
    <row r="8080" spans="1:4" x14ac:dyDescent="0.2">
      <c r="A8080" s="2" t="s">
        <v>8065</v>
      </c>
      <c r="B8080" s="2">
        <v>2.32628E-2</v>
      </c>
      <c r="C8080" s="3">
        <v>1</v>
      </c>
      <c r="D8080">
        <f t="shared" si="126"/>
        <v>3.3561125246000002E-2</v>
      </c>
    </row>
    <row r="8081" spans="1:4" x14ac:dyDescent="0.2">
      <c r="A8081" s="2" t="s">
        <v>8066</v>
      </c>
      <c r="B8081" s="2">
        <v>2.1308831E-2</v>
      </c>
      <c r="C8081" s="3">
        <v>1</v>
      </c>
      <c r="D8081">
        <f t="shared" si="126"/>
        <v>3.0742143939545E-2</v>
      </c>
    </row>
    <row r="8082" spans="1:4" x14ac:dyDescent="0.2">
      <c r="A8082" s="2" t="s">
        <v>8067</v>
      </c>
      <c r="B8082" s="2">
        <v>-2.1336105000000001E-2</v>
      </c>
      <c r="C8082" s="3">
        <v>1</v>
      </c>
      <c r="D8082">
        <f t="shared" si="126"/>
        <v>-3.0781492002975003E-2</v>
      </c>
    </row>
    <row r="8083" spans="1:4" x14ac:dyDescent="0.2">
      <c r="A8083" s="2" t="s">
        <v>8068</v>
      </c>
      <c r="B8083" s="2">
        <v>-4.8591506E-2</v>
      </c>
      <c r="C8083" s="3">
        <v>1</v>
      </c>
      <c r="D8083">
        <f t="shared" si="126"/>
        <v>-7.0102722748670007E-2</v>
      </c>
    </row>
    <row r="8084" spans="1:4" x14ac:dyDescent="0.2">
      <c r="A8084" s="2" t="s">
        <v>8069</v>
      </c>
      <c r="B8084" s="2">
        <v>1.4890188E-2</v>
      </c>
      <c r="C8084" s="3">
        <v>1</v>
      </c>
      <c r="D8084">
        <f t="shared" si="126"/>
        <v>2.1481999776660002E-2</v>
      </c>
    </row>
    <row r="8085" spans="1:4" x14ac:dyDescent="0.2">
      <c r="A8085" s="2" t="s">
        <v>8070</v>
      </c>
      <c r="B8085" s="2">
        <v>-4.7542481999999997E-2</v>
      </c>
      <c r="C8085" s="3">
        <v>1</v>
      </c>
      <c r="D8085">
        <f t="shared" si="126"/>
        <v>-6.858930106899E-2</v>
      </c>
    </row>
    <row r="8086" spans="1:4" x14ac:dyDescent="0.2">
      <c r="A8086" s="2" t="s">
        <v>8071</v>
      </c>
      <c r="B8086" s="2">
        <v>6.9651390000000004E-3</v>
      </c>
      <c r="C8086" s="3">
        <v>1</v>
      </c>
      <c r="D8086">
        <f t="shared" si="126"/>
        <v>1.0048571209605001E-2</v>
      </c>
    </row>
    <row r="8087" spans="1:4" x14ac:dyDescent="0.2">
      <c r="A8087" s="2" t="s">
        <v>8072</v>
      </c>
      <c r="B8087" s="2">
        <v>-4.9285221999999997E-2</v>
      </c>
      <c r="C8087" s="3">
        <v>1</v>
      </c>
      <c r="D8087">
        <f t="shared" si="126"/>
        <v>-7.110354335329E-2</v>
      </c>
    </row>
    <row r="8088" spans="1:4" x14ac:dyDescent="0.2">
      <c r="A8088" s="2" t="s">
        <v>8073</v>
      </c>
      <c r="B8088" s="2">
        <v>4.6296315999999997E-2</v>
      </c>
      <c r="C8088" s="3">
        <v>1</v>
      </c>
      <c r="D8088">
        <f t="shared" si="126"/>
        <v>6.679146361162E-2</v>
      </c>
    </row>
    <row r="8089" spans="1:4" x14ac:dyDescent="0.2">
      <c r="A8089" s="2" t="s">
        <v>8074</v>
      </c>
      <c r="B8089" s="2">
        <v>1.471895E-2</v>
      </c>
      <c r="C8089" s="3">
        <v>1</v>
      </c>
      <c r="D8089">
        <f t="shared" si="126"/>
        <v>2.123495557025E-2</v>
      </c>
    </row>
    <row r="8090" spans="1:4" x14ac:dyDescent="0.2">
      <c r="A8090" s="2" t="s">
        <v>8075</v>
      </c>
      <c r="B8090" s="2">
        <v>-5.0869223999999998E-2</v>
      </c>
      <c r="C8090" s="3">
        <v>1</v>
      </c>
      <c r="D8090">
        <f t="shared" si="126"/>
        <v>-7.338877511868E-2</v>
      </c>
    </row>
    <row r="8091" spans="1:4" x14ac:dyDescent="0.2">
      <c r="A8091" s="2" t="s">
        <v>8076</v>
      </c>
      <c r="B8091" s="2">
        <v>-3.9898430999999998E-2</v>
      </c>
      <c r="C8091" s="3">
        <v>1</v>
      </c>
      <c r="D8091">
        <f t="shared" si="126"/>
        <v>-5.7561266911544999E-2</v>
      </c>
    </row>
    <row r="8092" spans="1:4" x14ac:dyDescent="0.2">
      <c r="A8092" s="2" t="s">
        <v>8077</v>
      </c>
      <c r="B8092" s="2">
        <v>-4.4886521999999998E-2</v>
      </c>
      <c r="C8092" s="3">
        <v>1</v>
      </c>
      <c r="D8092">
        <f t="shared" si="126"/>
        <v>-6.4757560856790006E-2</v>
      </c>
    </row>
    <row r="8093" spans="1:4" x14ac:dyDescent="0.2">
      <c r="A8093" s="2" t="s">
        <v>8078</v>
      </c>
      <c r="B8093" s="2">
        <v>-5.9095089000000003E-2</v>
      </c>
      <c r="C8093" s="3">
        <v>1</v>
      </c>
      <c r="D8093">
        <f t="shared" si="126"/>
        <v>-8.5256189424855008E-2</v>
      </c>
    </row>
    <row r="8094" spans="1:4" x14ac:dyDescent="0.2">
      <c r="A8094" s="2" t="s">
        <v>8079</v>
      </c>
      <c r="B8094" s="2">
        <v>3.0961566999999999E-2</v>
      </c>
      <c r="C8094" s="3">
        <v>1</v>
      </c>
      <c r="D8094">
        <f t="shared" si="126"/>
        <v>4.4668097903065002E-2</v>
      </c>
    </row>
    <row r="8095" spans="1:4" x14ac:dyDescent="0.2">
      <c r="A8095" s="2" t="s">
        <v>8080</v>
      </c>
      <c r="B8095" s="2">
        <v>-4.6072249000000003E-2</v>
      </c>
      <c r="C8095" s="3">
        <v>1</v>
      </c>
      <c r="D8095">
        <f t="shared" si="126"/>
        <v>-6.6468203271055001E-2</v>
      </c>
    </row>
    <row r="8096" spans="1:4" x14ac:dyDescent="0.2">
      <c r="A8096" s="2" t="s">
        <v>8081</v>
      </c>
      <c r="B8096" s="2">
        <v>-7.6176702999999998E-2</v>
      </c>
      <c r="C8096" s="3">
        <v>1</v>
      </c>
      <c r="D8096">
        <f t="shared" si="126"/>
        <v>-0.10989974853458501</v>
      </c>
    </row>
    <row r="8097" spans="1:4" x14ac:dyDescent="0.2">
      <c r="A8097" s="2" t="s">
        <v>8082</v>
      </c>
      <c r="B8097" s="2">
        <v>-1.5772890000000001E-2</v>
      </c>
      <c r="C8097" s="3">
        <v>1</v>
      </c>
      <c r="D8097">
        <f t="shared" si="126"/>
        <v>-2.2755469538550004E-2</v>
      </c>
    </row>
    <row r="8098" spans="1:4" x14ac:dyDescent="0.2">
      <c r="A8098" s="2" t="s">
        <v>8083</v>
      </c>
      <c r="B8098" s="2">
        <v>-1.0634100000000001E-3</v>
      </c>
      <c r="C8098" s="3">
        <v>1</v>
      </c>
      <c r="D8098">
        <f t="shared" si="126"/>
        <v>-1.5341762899500002E-3</v>
      </c>
    </row>
    <row r="8099" spans="1:4" x14ac:dyDescent="0.2">
      <c r="A8099" s="2" t="s">
        <v>8084</v>
      </c>
      <c r="B8099" s="2">
        <v>7.5846580000000002E-3</v>
      </c>
      <c r="C8099" s="3">
        <v>1</v>
      </c>
      <c r="D8099">
        <f t="shared" si="126"/>
        <v>1.0942348173310001E-2</v>
      </c>
    </row>
    <row r="8100" spans="1:4" x14ac:dyDescent="0.2">
      <c r="A8100" s="2" t="s">
        <v>8085</v>
      </c>
      <c r="B8100" s="2">
        <v>7.1445557000000007E-2</v>
      </c>
      <c r="C8100" s="3">
        <v>1</v>
      </c>
      <c r="D8100">
        <f t="shared" si="126"/>
        <v>0.10307414785611502</v>
      </c>
    </row>
    <row r="8101" spans="1:4" x14ac:dyDescent="0.2">
      <c r="A8101" s="2" t="s">
        <v>8086</v>
      </c>
      <c r="B8101" s="2">
        <v>-6.8849520999999997E-2</v>
      </c>
      <c r="C8101" s="3">
        <v>1</v>
      </c>
      <c r="D8101">
        <f t="shared" si="126"/>
        <v>-9.9328859699094996E-2</v>
      </c>
    </row>
    <row r="8102" spans="1:4" x14ac:dyDescent="0.2">
      <c r="A8102" s="2" t="s">
        <v>8087</v>
      </c>
      <c r="B8102" s="2">
        <v>-3.1713384999999997E-2</v>
      </c>
      <c r="C8102" s="3">
        <v>1</v>
      </c>
      <c r="D8102">
        <f t="shared" si="126"/>
        <v>-4.5752741972574999E-2</v>
      </c>
    </row>
    <row r="8103" spans="1:4" x14ac:dyDescent="0.2">
      <c r="A8103" s="2" t="s">
        <v>8088</v>
      </c>
      <c r="B8103" s="2">
        <v>-2.0500059000000001E-2</v>
      </c>
      <c r="C8103" s="3">
        <v>1</v>
      </c>
      <c r="D8103">
        <f t="shared" si="126"/>
        <v>-2.9575332619005003E-2</v>
      </c>
    </row>
    <row r="8104" spans="1:4" x14ac:dyDescent="0.2">
      <c r="A8104" s="2" t="s">
        <v>8089</v>
      </c>
      <c r="B8104" s="2">
        <v>1.7074352000000001E-2</v>
      </c>
      <c r="C8104" s="3">
        <v>1</v>
      </c>
      <c r="D8104">
        <f t="shared" si="126"/>
        <v>2.4633082258640002E-2</v>
      </c>
    </row>
    <row r="8105" spans="1:4" x14ac:dyDescent="0.2">
      <c r="A8105" s="2" t="s">
        <v>8090</v>
      </c>
      <c r="B8105" s="2">
        <v>3.2678032000000003E-2</v>
      </c>
      <c r="C8105" s="3">
        <v>1</v>
      </c>
      <c r="D8105">
        <f t="shared" si="126"/>
        <v>4.7144433376240004E-2</v>
      </c>
    </row>
    <row r="8106" spans="1:4" x14ac:dyDescent="0.2">
      <c r="A8106" s="2" t="s">
        <v>8091</v>
      </c>
      <c r="B8106" s="2">
        <v>4.9825912E-2</v>
      </c>
      <c r="C8106" s="3">
        <v>1</v>
      </c>
      <c r="D8106">
        <f t="shared" si="126"/>
        <v>7.1883594112839996E-2</v>
      </c>
    </row>
    <row r="8107" spans="1:4" x14ac:dyDescent="0.2">
      <c r="A8107" s="2" t="s">
        <v>8092</v>
      </c>
      <c r="B8107" s="2">
        <v>6.0226749999999999E-3</v>
      </c>
      <c r="C8107" s="3">
        <v>1</v>
      </c>
      <c r="D8107">
        <f t="shared" si="126"/>
        <v>8.6888831091250004E-3</v>
      </c>
    </row>
    <row r="8108" spans="1:4" x14ac:dyDescent="0.2">
      <c r="A8108" s="2" t="s">
        <v>8093</v>
      </c>
      <c r="B8108" s="2">
        <v>4.3869364000000001E-2</v>
      </c>
      <c r="C8108" s="3">
        <v>1</v>
      </c>
      <c r="D8108">
        <f t="shared" si="126"/>
        <v>6.3290112095979997E-2</v>
      </c>
    </row>
    <row r="8109" spans="1:4" x14ac:dyDescent="0.2">
      <c r="A8109" s="2" t="s">
        <v>8094</v>
      </c>
      <c r="B8109" s="2">
        <v>-4.0401474999999999E-2</v>
      </c>
      <c r="C8109" s="3">
        <v>1</v>
      </c>
      <c r="D8109">
        <f t="shared" si="126"/>
        <v>-5.8287005975125004E-2</v>
      </c>
    </row>
    <row r="8110" spans="1:4" x14ac:dyDescent="0.2">
      <c r="A8110" s="2" t="s">
        <v>8095</v>
      </c>
      <c r="B8110" s="2">
        <v>-8.9079947000000007E-2</v>
      </c>
      <c r="C8110" s="3">
        <v>1</v>
      </c>
      <c r="D8110">
        <f t="shared" si="126"/>
        <v>-0.12851519413716503</v>
      </c>
    </row>
    <row r="8111" spans="1:4" x14ac:dyDescent="0.2">
      <c r="A8111" s="2" t="s">
        <v>8096</v>
      </c>
      <c r="B8111" s="2">
        <v>-5.1662973000000001E-2</v>
      </c>
      <c r="C8111" s="3">
        <v>1</v>
      </c>
      <c r="D8111">
        <f t="shared" si="126"/>
        <v>-7.4533912832235011E-2</v>
      </c>
    </row>
    <row r="8112" spans="1:4" x14ac:dyDescent="0.2">
      <c r="A8112" s="2" t="s">
        <v>8097</v>
      </c>
      <c r="B8112" s="2">
        <v>-1.4206241E-2</v>
      </c>
      <c r="C8112" s="3">
        <v>1</v>
      </c>
      <c r="D8112">
        <f t="shared" si="126"/>
        <v>-2.0495272859495001E-2</v>
      </c>
    </row>
    <row r="8113" spans="1:4" x14ac:dyDescent="0.2">
      <c r="A8113" s="2" t="s">
        <v>8098</v>
      </c>
      <c r="B8113" s="2">
        <v>-5.0265909999999997E-2</v>
      </c>
      <c r="C8113" s="3">
        <v>1</v>
      </c>
      <c r="D8113">
        <f t="shared" si="126"/>
        <v>-7.2518377027449996E-2</v>
      </c>
    </row>
    <row r="8114" spans="1:4" x14ac:dyDescent="0.2">
      <c r="A8114" s="2" t="s">
        <v>8099</v>
      </c>
      <c r="B8114" s="2">
        <v>-3.2856293000000002E-2</v>
      </c>
      <c r="C8114" s="3">
        <v>1</v>
      </c>
      <c r="D8114">
        <f t="shared" si="126"/>
        <v>-4.7401609629635001E-2</v>
      </c>
    </row>
    <row r="8115" spans="1:4" x14ac:dyDescent="0.2">
      <c r="A8115" s="2" t="s">
        <v>8100</v>
      </c>
      <c r="B8115" s="2">
        <v>3.4403608000000002E-2</v>
      </c>
      <c r="C8115" s="3">
        <v>1</v>
      </c>
      <c r="D8115">
        <f t="shared" si="126"/>
        <v>4.9633913243560007E-2</v>
      </c>
    </row>
    <row r="8116" spans="1:4" x14ac:dyDescent="0.2">
      <c r="A8116" s="2" t="s">
        <v>8101</v>
      </c>
      <c r="B8116" s="2">
        <v>-3.6931859999999997E-2</v>
      </c>
      <c r="C8116" s="3">
        <v>1</v>
      </c>
      <c r="D8116">
        <f t="shared" si="126"/>
        <v>-5.3281409762699995E-2</v>
      </c>
    </row>
    <row r="8117" spans="1:4" x14ac:dyDescent="0.2">
      <c r="A8117" s="2" t="s">
        <v>8102</v>
      </c>
      <c r="B8117" s="2">
        <v>-3.3297690999999997E-2</v>
      </c>
      <c r="C8117" s="3">
        <v>1</v>
      </c>
      <c r="D8117">
        <f t="shared" si="126"/>
        <v>-4.8038412317244997E-2</v>
      </c>
    </row>
    <row r="8118" spans="1:4" x14ac:dyDescent="0.2">
      <c r="A8118" s="2" t="s">
        <v>8103</v>
      </c>
      <c r="B8118" s="2">
        <v>-3.3572983000000001E-2</v>
      </c>
      <c r="C8118" s="3">
        <v>1</v>
      </c>
      <c r="D8118">
        <f t="shared" si="126"/>
        <v>-4.8435574709185004E-2</v>
      </c>
    </row>
    <row r="8119" spans="1:4" x14ac:dyDescent="0.2">
      <c r="A8119" s="2" t="s">
        <v>8104</v>
      </c>
      <c r="B8119" s="2">
        <v>3.4657883E-2</v>
      </c>
      <c r="C8119" s="3">
        <v>1</v>
      </c>
      <c r="D8119">
        <f t="shared" si="126"/>
        <v>5.0000754514685004E-2</v>
      </c>
    </row>
    <row r="8120" spans="1:4" x14ac:dyDescent="0.2">
      <c r="A8120" s="2" t="s">
        <v>8105</v>
      </c>
      <c r="B8120" s="2">
        <v>-2.3520301E-2</v>
      </c>
      <c r="C8120" s="3">
        <v>1</v>
      </c>
      <c r="D8120">
        <f t="shared" si="126"/>
        <v>-3.3932620651195004E-2</v>
      </c>
    </row>
    <row r="8121" spans="1:4" x14ac:dyDescent="0.2">
      <c r="A8121" s="2" t="s">
        <v>8106</v>
      </c>
      <c r="B8121" s="2">
        <v>4.0319514000000001E-2</v>
      </c>
      <c r="C8121" s="3">
        <v>1</v>
      </c>
      <c r="D8121">
        <f t="shared" si="126"/>
        <v>5.8168761250230003E-2</v>
      </c>
    </row>
    <row r="8122" spans="1:4" x14ac:dyDescent="0.2">
      <c r="A8122" s="2" t="s">
        <v>8107</v>
      </c>
      <c r="B8122" s="2">
        <v>3.7348565E-2</v>
      </c>
      <c r="C8122" s="3">
        <v>1</v>
      </c>
      <c r="D8122">
        <f t="shared" si="126"/>
        <v>5.3882587982675E-2</v>
      </c>
    </row>
    <row r="8123" spans="1:4" x14ac:dyDescent="0.2">
      <c r="A8123" s="2" t="s">
        <v>8108</v>
      </c>
      <c r="B8123" s="2">
        <v>3.0403040000000002E-3</v>
      </c>
      <c r="C8123" s="3">
        <v>1</v>
      </c>
      <c r="D8123">
        <f t="shared" si="126"/>
        <v>4.3862313792800006E-3</v>
      </c>
    </row>
    <row r="8124" spans="1:4" x14ac:dyDescent="0.2">
      <c r="A8124" s="2" t="s">
        <v>8109</v>
      </c>
      <c r="B8124" s="2">
        <v>4.2293500999999997E-2</v>
      </c>
      <c r="C8124" s="3">
        <v>1</v>
      </c>
      <c r="D8124">
        <f t="shared" si="126"/>
        <v>6.1016622425194997E-2</v>
      </c>
    </row>
    <row r="8125" spans="1:4" x14ac:dyDescent="0.2">
      <c r="A8125" s="2" t="s">
        <v>8110</v>
      </c>
      <c r="B8125" s="2">
        <v>1.0999861E-2</v>
      </c>
      <c r="C8125" s="3">
        <v>1</v>
      </c>
      <c r="D8125">
        <f t="shared" si="126"/>
        <v>1.5869444465395E-2</v>
      </c>
    </row>
    <row r="8126" spans="1:4" x14ac:dyDescent="0.2">
      <c r="A8126" s="2" t="s">
        <v>8111</v>
      </c>
      <c r="B8126" s="2">
        <v>-4.0264609E-2</v>
      </c>
      <c r="C8126" s="3">
        <v>1</v>
      </c>
      <c r="D8126">
        <f t="shared" si="126"/>
        <v>-5.8089550081254999E-2</v>
      </c>
    </row>
    <row r="8127" spans="1:4" x14ac:dyDescent="0.2">
      <c r="A8127" s="2" t="s">
        <v>8112</v>
      </c>
      <c r="B8127" s="2">
        <v>-9.2563690000000004E-3</v>
      </c>
      <c r="C8127" s="3">
        <v>1</v>
      </c>
      <c r="D8127">
        <f t="shared" si="126"/>
        <v>-1.3354117274455001E-2</v>
      </c>
    </row>
    <row r="8128" spans="1:4" x14ac:dyDescent="0.2">
      <c r="A8128" s="2" t="s">
        <v>8113</v>
      </c>
      <c r="B8128" s="2">
        <v>-4.7342176E-2</v>
      </c>
      <c r="C8128" s="3">
        <v>1</v>
      </c>
      <c r="D8128">
        <f t="shared" si="126"/>
        <v>-6.8300320604320008E-2</v>
      </c>
    </row>
    <row r="8129" spans="1:4" x14ac:dyDescent="0.2">
      <c r="A8129" s="2" t="s">
        <v>8114</v>
      </c>
      <c r="B8129" s="2">
        <v>1.7817639999999999E-3</v>
      </c>
      <c r="C8129" s="3">
        <v>1</v>
      </c>
      <c r="D8129">
        <f t="shared" si="126"/>
        <v>2.5705420139800002E-3</v>
      </c>
    </row>
    <row r="8130" spans="1:4" x14ac:dyDescent="0.2">
      <c r="A8130" s="2" t="s">
        <v>8115</v>
      </c>
      <c r="B8130" s="2">
        <v>1.0519407E-2</v>
      </c>
      <c r="C8130" s="3">
        <v>1</v>
      </c>
      <c r="D8130">
        <f t="shared" ref="D8130:D8193" si="127">B8130*1.442695</f>
        <v>1.5176295881865001E-2</v>
      </c>
    </row>
    <row r="8131" spans="1:4" x14ac:dyDescent="0.2">
      <c r="A8131" s="2" t="s">
        <v>8116</v>
      </c>
      <c r="B8131" s="2">
        <v>1.6435781E-2</v>
      </c>
      <c r="C8131" s="3">
        <v>1</v>
      </c>
      <c r="D8131">
        <f t="shared" si="127"/>
        <v>2.3711819069795002E-2</v>
      </c>
    </row>
    <row r="8132" spans="1:4" x14ac:dyDescent="0.2">
      <c r="A8132" s="2" t="s">
        <v>8117</v>
      </c>
      <c r="B8132" s="2">
        <v>4.2304887999999999E-2</v>
      </c>
      <c r="C8132" s="3">
        <v>1</v>
      </c>
      <c r="D8132">
        <f t="shared" si="127"/>
        <v>6.1033050393160003E-2</v>
      </c>
    </row>
    <row r="8133" spans="1:4" x14ac:dyDescent="0.2">
      <c r="A8133" s="2" t="s">
        <v>8118</v>
      </c>
      <c r="B8133" s="2">
        <v>4.6209278999999999E-2</v>
      </c>
      <c r="C8133" s="3">
        <v>1</v>
      </c>
      <c r="D8133">
        <f t="shared" si="127"/>
        <v>6.6665895766905001E-2</v>
      </c>
    </row>
    <row r="8134" spans="1:4" x14ac:dyDescent="0.2">
      <c r="A8134" s="2" t="s">
        <v>8119</v>
      </c>
      <c r="B8134" s="2">
        <v>-3.6526668999999998E-2</v>
      </c>
      <c r="C8134" s="3">
        <v>1</v>
      </c>
      <c r="D8134">
        <f t="shared" si="127"/>
        <v>-5.2696842732954996E-2</v>
      </c>
    </row>
    <row r="8135" spans="1:4" x14ac:dyDescent="0.2">
      <c r="A8135" s="2" t="s">
        <v>8120</v>
      </c>
      <c r="B8135" s="2">
        <v>-6.0001988999999999E-2</v>
      </c>
      <c r="C8135" s="3">
        <v>1</v>
      </c>
      <c r="D8135">
        <f t="shared" si="127"/>
        <v>-8.6564569520355003E-2</v>
      </c>
    </row>
    <row r="8136" spans="1:4" x14ac:dyDescent="0.2">
      <c r="A8136" s="2" t="s">
        <v>8121</v>
      </c>
      <c r="B8136" s="2">
        <v>3.0681363E-2</v>
      </c>
      <c r="C8136" s="3">
        <v>1</v>
      </c>
      <c r="D8136">
        <f t="shared" si="127"/>
        <v>4.4263848993285004E-2</v>
      </c>
    </row>
    <row r="8137" spans="1:4" x14ac:dyDescent="0.2">
      <c r="A8137" s="2" t="s">
        <v>8122</v>
      </c>
      <c r="B8137" s="2">
        <v>-4.2460520000000002E-2</v>
      </c>
      <c r="C8137" s="3">
        <v>1</v>
      </c>
      <c r="D8137">
        <f t="shared" si="127"/>
        <v>-6.1257579901400003E-2</v>
      </c>
    </row>
    <row r="8138" spans="1:4" x14ac:dyDescent="0.2">
      <c r="A8138" s="2" t="s">
        <v>8123</v>
      </c>
      <c r="B8138" s="2">
        <v>-2.5618080000000001E-3</v>
      </c>
      <c r="C8138" s="3">
        <v>1</v>
      </c>
      <c r="D8138">
        <f t="shared" si="127"/>
        <v>-3.6959075925600002E-3</v>
      </c>
    </row>
    <row r="8139" spans="1:4" x14ac:dyDescent="0.2">
      <c r="A8139" s="2" t="s">
        <v>8124</v>
      </c>
      <c r="B8139" s="2">
        <v>3.6870458000000002E-2</v>
      </c>
      <c r="C8139" s="3">
        <v>1</v>
      </c>
      <c r="D8139">
        <f t="shared" si="127"/>
        <v>5.3192825404310008E-2</v>
      </c>
    </row>
    <row r="8140" spans="1:4" x14ac:dyDescent="0.2">
      <c r="A8140" s="2" t="s">
        <v>8125</v>
      </c>
      <c r="B8140" s="2">
        <v>3.1782103999999999E-2</v>
      </c>
      <c r="C8140" s="3">
        <v>1</v>
      </c>
      <c r="D8140">
        <f t="shared" si="127"/>
        <v>4.5851882530279997E-2</v>
      </c>
    </row>
    <row r="8141" spans="1:4" x14ac:dyDescent="0.2">
      <c r="A8141" s="2" t="s">
        <v>8126</v>
      </c>
      <c r="B8141" s="2">
        <v>-1.5356689999999999E-3</v>
      </c>
      <c r="C8141" s="3">
        <v>1</v>
      </c>
      <c r="D8141">
        <f t="shared" si="127"/>
        <v>-2.2155019879549999E-3</v>
      </c>
    </row>
    <row r="8142" spans="1:4" x14ac:dyDescent="0.2">
      <c r="A8142" s="2" t="s">
        <v>8127</v>
      </c>
      <c r="B8142" s="2">
        <v>-5.9976836999999998E-2</v>
      </c>
      <c r="C8142" s="3">
        <v>1</v>
      </c>
      <c r="D8142">
        <f t="shared" si="127"/>
        <v>-8.6528282855714997E-2</v>
      </c>
    </row>
    <row r="8143" spans="1:4" x14ac:dyDescent="0.2">
      <c r="A8143" s="2" t="s">
        <v>8128</v>
      </c>
      <c r="B8143" s="2">
        <v>4.0243696000000002E-2</v>
      </c>
      <c r="C8143" s="3">
        <v>1</v>
      </c>
      <c r="D8143">
        <f t="shared" si="127"/>
        <v>5.8059379000720009E-2</v>
      </c>
    </row>
    <row r="8144" spans="1:4" x14ac:dyDescent="0.2">
      <c r="A8144" s="2" t="s">
        <v>8129</v>
      </c>
      <c r="B8144" s="2">
        <v>-9.0639810000000005E-3</v>
      </c>
      <c r="C8144" s="3">
        <v>1</v>
      </c>
      <c r="D8144">
        <f t="shared" si="127"/>
        <v>-1.3076560068795002E-2</v>
      </c>
    </row>
    <row r="8145" spans="1:4" x14ac:dyDescent="0.2">
      <c r="A8145" s="2" t="s">
        <v>8130</v>
      </c>
      <c r="B8145" s="2">
        <v>2.030479E-3</v>
      </c>
      <c r="C8145" s="3">
        <v>1</v>
      </c>
      <c r="D8145">
        <f t="shared" si="127"/>
        <v>2.929361900905E-3</v>
      </c>
    </row>
    <row r="8146" spans="1:4" x14ac:dyDescent="0.2">
      <c r="A8146" s="2" t="s">
        <v>8131</v>
      </c>
      <c r="B8146" s="2">
        <v>-3.2843031000000002E-2</v>
      </c>
      <c r="C8146" s="3">
        <v>1</v>
      </c>
      <c r="D8146">
        <f t="shared" si="127"/>
        <v>-4.7382476608545006E-2</v>
      </c>
    </row>
    <row r="8147" spans="1:4" x14ac:dyDescent="0.2">
      <c r="A8147" s="2" t="s">
        <v>8132</v>
      </c>
      <c r="B8147" s="2">
        <v>-3.2393637000000003E-2</v>
      </c>
      <c r="C8147" s="3">
        <v>1</v>
      </c>
      <c r="D8147">
        <f t="shared" si="127"/>
        <v>-4.6734138131715008E-2</v>
      </c>
    </row>
    <row r="8148" spans="1:4" x14ac:dyDescent="0.2">
      <c r="A8148" s="2" t="s">
        <v>8133</v>
      </c>
      <c r="B8148" s="2">
        <v>3.8008212999999999E-2</v>
      </c>
      <c r="C8148" s="3">
        <v>1</v>
      </c>
      <c r="D8148">
        <f t="shared" si="127"/>
        <v>5.4834258854034999E-2</v>
      </c>
    </row>
    <row r="8149" spans="1:4" x14ac:dyDescent="0.2">
      <c r="A8149" s="2" t="s">
        <v>8134</v>
      </c>
      <c r="B8149" s="2">
        <v>3.3200185E-2</v>
      </c>
      <c r="C8149" s="3">
        <v>1</v>
      </c>
      <c r="D8149">
        <f t="shared" si="127"/>
        <v>4.7897740898575E-2</v>
      </c>
    </row>
    <row r="8150" spans="1:4" x14ac:dyDescent="0.2">
      <c r="A8150" s="2" t="s">
        <v>8135</v>
      </c>
      <c r="B8150" s="2">
        <v>2.7476038000000001E-2</v>
      </c>
      <c r="C8150" s="3">
        <v>1</v>
      </c>
      <c r="D8150">
        <f t="shared" si="127"/>
        <v>3.963954264241E-2</v>
      </c>
    </row>
    <row r="8151" spans="1:4" x14ac:dyDescent="0.2">
      <c r="A8151" s="2" t="s">
        <v>8136</v>
      </c>
      <c r="B8151" s="2">
        <v>-5.0931840999999999E-2</v>
      </c>
      <c r="C8151" s="3">
        <v>1</v>
      </c>
      <c r="D8151">
        <f t="shared" si="127"/>
        <v>-7.3479112351494999E-2</v>
      </c>
    </row>
    <row r="8152" spans="1:4" x14ac:dyDescent="0.2">
      <c r="A8152" s="2" t="s">
        <v>8137</v>
      </c>
      <c r="B8152" s="2">
        <v>-1.3484461999999999E-2</v>
      </c>
      <c r="C8152" s="3">
        <v>1</v>
      </c>
      <c r="D8152">
        <f t="shared" si="127"/>
        <v>-1.945396590509E-2</v>
      </c>
    </row>
    <row r="8153" spans="1:4" x14ac:dyDescent="0.2">
      <c r="A8153" s="2" t="s">
        <v>8138</v>
      </c>
      <c r="B8153" s="2">
        <v>-4.5506524999999999E-2</v>
      </c>
      <c r="C8153" s="3">
        <v>1</v>
      </c>
      <c r="D8153">
        <f t="shared" si="127"/>
        <v>-6.5652036084875007E-2</v>
      </c>
    </row>
    <row r="8154" spans="1:4" x14ac:dyDescent="0.2">
      <c r="A8154" s="2" t="s">
        <v>8139</v>
      </c>
      <c r="B8154" s="2">
        <v>3.542089E-3</v>
      </c>
      <c r="C8154" s="3">
        <v>1</v>
      </c>
      <c r="D8154">
        <f t="shared" si="127"/>
        <v>5.1101540898550006E-3</v>
      </c>
    </row>
    <row r="8155" spans="1:4" x14ac:dyDescent="0.2">
      <c r="A8155" s="2" t="s">
        <v>8140</v>
      </c>
      <c r="B8155" s="2">
        <v>5.2459944000000001E-2</v>
      </c>
      <c r="C8155" s="3">
        <v>1</v>
      </c>
      <c r="D8155">
        <f t="shared" si="127"/>
        <v>7.5683698909079999E-2</v>
      </c>
    </row>
    <row r="8156" spans="1:4" x14ac:dyDescent="0.2">
      <c r="A8156" s="2" t="s">
        <v>8141</v>
      </c>
      <c r="B8156" s="2">
        <v>-4.1369468E-2</v>
      </c>
      <c r="C8156" s="3">
        <v>1</v>
      </c>
      <c r="D8156">
        <f t="shared" si="127"/>
        <v>-5.9683524636260005E-2</v>
      </c>
    </row>
    <row r="8157" spans="1:4" x14ac:dyDescent="0.2">
      <c r="A8157" s="2" t="s">
        <v>8142</v>
      </c>
      <c r="B8157" s="2">
        <v>-3.2981899000000002E-2</v>
      </c>
      <c r="C8157" s="3">
        <v>1</v>
      </c>
      <c r="D8157">
        <f t="shared" si="127"/>
        <v>-4.7582820777805006E-2</v>
      </c>
    </row>
    <row r="8158" spans="1:4" x14ac:dyDescent="0.2">
      <c r="A8158" s="2" t="s">
        <v>8143</v>
      </c>
      <c r="B8158" s="2">
        <v>-2.2221056999999999E-2</v>
      </c>
      <c r="C8158" s="3">
        <v>1</v>
      </c>
      <c r="D8158">
        <f t="shared" si="127"/>
        <v>-3.2058207828615001E-2</v>
      </c>
    </row>
    <row r="8159" spans="1:4" x14ac:dyDescent="0.2">
      <c r="A8159" s="2" t="s">
        <v>8144</v>
      </c>
      <c r="B8159" s="2">
        <v>-4.8656224999999997E-2</v>
      </c>
      <c r="C8159" s="3">
        <v>1</v>
      </c>
      <c r="D8159">
        <f t="shared" si="127"/>
        <v>-7.0196092526375001E-2</v>
      </c>
    </row>
    <row r="8160" spans="1:4" x14ac:dyDescent="0.2">
      <c r="A8160" s="2" t="s">
        <v>8145</v>
      </c>
      <c r="B8160" s="2">
        <v>-4.0661551999999997E-2</v>
      </c>
      <c r="C8160" s="3">
        <v>1</v>
      </c>
      <c r="D8160">
        <f t="shared" si="127"/>
        <v>-5.8662217762639995E-2</v>
      </c>
    </row>
    <row r="8161" spans="1:4" x14ac:dyDescent="0.2">
      <c r="A8161" s="2" t="s">
        <v>8146</v>
      </c>
      <c r="B8161" s="2">
        <v>-5.8596359999999997E-3</v>
      </c>
      <c r="C8161" s="3">
        <v>1</v>
      </c>
      <c r="D8161">
        <f t="shared" si="127"/>
        <v>-8.4536675590200002E-3</v>
      </c>
    </row>
    <row r="8162" spans="1:4" x14ac:dyDescent="0.2">
      <c r="A8162" s="2" t="s">
        <v>8147</v>
      </c>
      <c r="B8162" s="2">
        <v>3.6576725999999997E-2</v>
      </c>
      <c r="C8162" s="3">
        <v>1</v>
      </c>
      <c r="D8162">
        <f t="shared" si="127"/>
        <v>5.2769059716569998E-2</v>
      </c>
    </row>
    <row r="8163" spans="1:4" x14ac:dyDescent="0.2">
      <c r="A8163" s="2" t="s">
        <v>8148</v>
      </c>
      <c r="B8163" s="2">
        <v>6.6097413999999993E-2</v>
      </c>
      <c r="C8163" s="3">
        <v>1</v>
      </c>
      <c r="D8163">
        <f t="shared" si="127"/>
        <v>9.5358408690729993E-2</v>
      </c>
    </row>
    <row r="8164" spans="1:4" x14ac:dyDescent="0.2">
      <c r="A8164" s="2" t="s">
        <v>8149</v>
      </c>
      <c r="B8164" s="2">
        <v>3.6812811000000001E-2</v>
      </c>
      <c r="C8164" s="3">
        <v>1</v>
      </c>
      <c r="D8164">
        <f t="shared" si="127"/>
        <v>5.3109658365645004E-2</v>
      </c>
    </row>
    <row r="8165" spans="1:4" x14ac:dyDescent="0.2">
      <c r="A8165" s="2" t="s">
        <v>8150</v>
      </c>
      <c r="B8165" s="2">
        <v>-5.9859970999999998E-2</v>
      </c>
      <c r="C8165" s="3">
        <v>1</v>
      </c>
      <c r="D8165">
        <f t="shared" si="127"/>
        <v>-8.6359680861845006E-2</v>
      </c>
    </row>
    <row r="8166" spans="1:4" x14ac:dyDescent="0.2">
      <c r="A8166" s="2" t="s">
        <v>8151</v>
      </c>
      <c r="B8166" s="2">
        <v>-5.9096102999999997E-2</v>
      </c>
      <c r="C8166" s="3">
        <v>1</v>
      </c>
      <c r="D8166">
        <f t="shared" si="127"/>
        <v>-8.5257652317585003E-2</v>
      </c>
    </row>
    <row r="8167" spans="1:4" x14ac:dyDescent="0.2">
      <c r="A8167" s="2" t="s">
        <v>8152</v>
      </c>
      <c r="B8167" s="2">
        <v>1.9040976000000001E-2</v>
      </c>
      <c r="C8167" s="3">
        <v>1</v>
      </c>
      <c r="D8167">
        <f t="shared" si="127"/>
        <v>2.7470320870320003E-2</v>
      </c>
    </row>
    <row r="8168" spans="1:4" x14ac:dyDescent="0.2">
      <c r="A8168" s="2" t="s">
        <v>8153</v>
      </c>
      <c r="B8168" s="2">
        <v>-2.949599E-2</v>
      </c>
      <c r="C8168" s="3">
        <v>1</v>
      </c>
      <c r="D8168">
        <f t="shared" si="127"/>
        <v>-4.2553717293049999E-2</v>
      </c>
    </row>
    <row r="8169" spans="1:4" x14ac:dyDescent="0.2">
      <c r="A8169" s="2" t="s">
        <v>8154</v>
      </c>
      <c r="B8169" s="2">
        <v>4.9660336999999999E-2</v>
      </c>
      <c r="C8169" s="3">
        <v>1</v>
      </c>
      <c r="D8169">
        <f t="shared" si="127"/>
        <v>7.1644719888214997E-2</v>
      </c>
    </row>
    <row r="8170" spans="1:4" x14ac:dyDescent="0.2">
      <c r="A8170" s="2" t="s">
        <v>8155</v>
      </c>
      <c r="B8170" s="2">
        <v>-5.5562604000000002E-2</v>
      </c>
      <c r="C8170" s="3">
        <v>1</v>
      </c>
      <c r="D8170">
        <f t="shared" si="127"/>
        <v>-8.0159890977780007E-2</v>
      </c>
    </row>
    <row r="8171" spans="1:4" x14ac:dyDescent="0.2">
      <c r="A8171" s="2" t="s">
        <v>8156</v>
      </c>
      <c r="B8171" s="2">
        <v>-1.4792698999999999E-2</v>
      </c>
      <c r="C8171" s="3">
        <v>1</v>
      </c>
      <c r="D8171">
        <f t="shared" si="127"/>
        <v>-2.1341352883804999E-2</v>
      </c>
    </row>
    <row r="8172" spans="1:4" x14ac:dyDescent="0.2">
      <c r="A8172" s="2" t="s">
        <v>8157</v>
      </c>
      <c r="B8172" s="2">
        <v>-3.9418889999999998E-2</v>
      </c>
      <c r="C8172" s="3">
        <v>1</v>
      </c>
      <c r="D8172">
        <f t="shared" si="127"/>
        <v>-5.6869435508549997E-2</v>
      </c>
    </row>
    <row r="8173" spans="1:4" x14ac:dyDescent="0.2">
      <c r="A8173" s="2" t="s">
        <v>8158</v>
      </c>
      <c r="B8173" s="2">
        <v>-3.5818347E-2</v>
      </c>
      <c r="C8173" s="3">
        <v>1</v>
      </c>
      <c r="D8173">
        <f t="shared" si="127"/>
        <v>-5.1674950125165001E-2</v>
      </c>
    </row>
    <row r="8174" spans="1:4" x14ac:dyDescent="0.2">
      <c r="A8174" s="2" t="s">
        <v>8159</v>
      </c>
      <c r="B8174" s="2">
        <v>-3.5259474999999998E-2</v>
      </c>
      <c r="C8174" s="3">
        <v>1</v>
      </c>
      <c r="D8174">
        <f t="shared" si="127"/>
        <v>-5.0868668285124999E-2</v>
      </c>
    </row>
    <row r="8175" spans="1:4" x14ac:dyDescent="0.2">
      <c r="A8175" s="2" t="s">
        <v>8160</v>
      </c>
      <c r="B8175" s="2">
        <v>3.1789940000000003E-2</v>
      </c>
      <c r="C8175" s="3">
        <v>1</v>
      </c>
      <c r="D8175">
        <f t="shared" si="127"/>
        <v>4.5863187488300004E-2</v>
      </c>
    </row>
    <row r="8176" spans="1:4" x14ac:dyDescent="0.2">
      <c r="A8176" s="2" t="s">
        <v>8161</v>
      </c>
      <c r="B8176" s="2">
        <v>3.9409258000000003E-2</v>
      </c>
      <c r="C8176" s="3">
        <v>1</v>
      </c>
      <c r="D8176">
        <f t="shared" si="127"/>
        <v>5.6855539470310003E-2</v>
      </c>
    </row>
    <row r="8177" spans="1:4" x14ac:dyDescent="0.2">
      <c r="A8177" s="2" t="s">
        <v>8162</v>
      </c>
      <c r="B8177" s="2">
        <v>3.1207413999999999E-2</v>
      </c>
      <c r="C8177" s="3">
        <v>1</v>
      </c>
      <c r="D8177">
        <f t="shared" si="127"/>
        <v>4.5022780140730002E-2</v>
      </c>
    </row>
    <row r="8178" spans="1:4" x14ac:dyDescent="0.2">
      <c r="A8178" s="2" t="s">
        <v>8163</v>
      </c>
      <c r="B8178" s="2">
        <v>-3.8609098000000001E-2</v>
      </c>
      <c r="C8178" s="3">
        <v>1</v>
      </c>
      <c r="D8178">
        <f t="shared" si="127"/>
        <v>-5.5701152639110005E-2</v>
      </c>
    </row>
    <row r="8179" spans="1:4" x14ac:dyDescent="0.2">
      <c r="A8179" s="2" t="s">
        <v>8164</v>
      </c>
      <c r="B8179" s="2">
        <v>-3.5647803999999998E-2</v>
      </c>
      <c r="C8179" s="3">
        <v>1</v>
      </c>
      <c r="D8179">
        <f t="shared" si="127"/>
        <v>-5.1428908591780002E-2</v>
      </c>
    </row>
    <row r="8180" spans="1:4" x14ac:dyDescent="0.2">
      <c r="A8180" s="2" t="s">
        <v>8165</v>
      </c>
      <c r="B8180" s="2">
        <v>-3.9029961000000002E-2</v>
      </c>
      <c r="C8180" s="3">
        <v>1</v>
      </c>
      <c r="D8180">
        <f t="shared" si="127"/>
        <v>-5.6308329584895005E-2</v>
      </c>
    </row>
    <row r="8181" spans="1:4" x14ac:dyDescent="0.2">
      <c r="A8181" s="2" t="s">
        <v>8166</v>
      </c>
      <c r="B8181" s="2">
        <v>3.665331E-3</v>
      </c>
      <c r="C8181" s="3">
        <v>1</v>
      </c>
      <c r="D8181">
        <f t="shared" si="127"/>
        <v>5.2879547070449999E-3</v>
      </c>
    </row>
    <row r="8182" spans="1:4" x14ac:dyDescent="0.2">
      <c r="A8182" s="2" t="s">
        <v>8167</v>
      </c>
      <c r="B8182" s="2">
        <v>4.0741860999999997E-2</v>
      </c>
      <c r="C8182" s="3">
        <v>1</v>
      </c>
      <c r="D8182">
        <f t="shared" si="127"/>
        <v>5.8778079155394999E-2</v>
      </c>
    </row>
    <row r="8183" spans="1:4" x14ac:dyDescent="0.2">
      <c r="A8183" s="2" t="s">
        <v>8168</v>
      </c>
      <c r="B8183" s="2">
        <v>-5.436476E-3</v>
      </c>
      <c r="C8183" s="3">
        <v>1</v>
      </c>
      <c r="D8183">
        <f t="shared" si="127"/>
        <v>-7.8431767428200003E-3</v>
      </c>
    </row>
    <row r="8184" spans="1:4" x14ac:dyDescent="0.2">
      <c r="A8184" s="2" t="s">
        <v>8169</v>
      </c>
      <c r="B8184" s="2">
        <v>3.1517140999999999E-2</v>
      </c>
      <c r="C8184" s="3">
        <v>1</v>
      </c>
      <c r="D8184">
        <f t="shared" si="127"/>
        <v>4.5469621734994997E-2</v>
      </c>
    </row>
    <row r="8185" spans="1:4" x14ac:dyDescent="0.2">
      <c r="A8185" s="2" t="s">
        <v>8170</v>
      </c>
      <c r="B8185" s="2">
        <v>-2.3931000000000001E-2</v>
      </c>
      <c r="C8185" s="3">
        <v>1</v>
      </c>
      <c r="D8185">
        <f t="shared" si="127"/>
        <v>-3.4525134045000003E-2</v>
      </c>
    </row>
    <row r="8186" spans="1:4" x14ac:dyDescent="0.2">
      <c r="A8186" s="2" t="s">
        <v>8171</v>
      </c>
      <c r="B8186" s="2">
        <v>-1.6650868999999999E-2</v>
      </c>
      <c r="C8186" s="3">
        <v>1</v>
      </c>
      <c r="D8186">
        <f t="shared" si="127"/>
        <v>-2.4022125451955E-2</v>
      </c>
    </row>
    <row r="8187" spans="1:4" x14ac:dyDescent="0.2">
      <c r="A8187" s="2" t="s">
        <v>8172</v>
      </c>
      <c r="B8187" s="2">
        <v>5.3581219999999999E-2</v>
      </c>
      <c r="C8187" s="3">
        <v>1</v>
      </c>
      <c r="D8187">
        <f t="shared" si="127"/>
        <v>7.7301358187900002E-2</v>
      </c>
    </row>
    <row r="8188" spans="1:4" x14ac:dyDescent="0.2">
      <c r="A8188" s="2" t="s">
        <v>8173</v>
      </c>
      <c r="B8188" s="2">
        <v>-8.2178359999999992E-3</v>
      </c>
      <c r="C8188" s="3">
        <v>1</v>
      </c>
      <c r="D8188">
        <f t="shared" si="127"/>
        <v>-1.1855830908019999E-2</v>
      </c>
    </row>
    <row r="8189" spans="1:4" x14ac:dyDescent="0.2">
      <c r="A8189" s="2" t="s">
        <v>8174</v>
      </c>
      <c r="B8189" s="2">
        <v>4.5560210000000004E-3</v>
      </c>
      <c r="C8189" s="3">
        <v>1</v>
      </c>
      <c r="D8189">
        <f t="shared" si="127"/>
        <v>6.5729487165950007E-3</v>
      </c>
    </row>
    <row r="8190" spans="1:4" x14ac:dyDescent="0.2">
      <c r="A8190" s="2" t="s">
        <v>8175</v>
      </c>
      <c r="B8190" s="2">
        <v>3.3876391999999998E-2</v>
      </c>
      <c r="C8190" s="3">
        <v>1</v>
      </c>
      <c r="D8190">
        <f t="shared" si="127"/>
        <v>4.8873301356439997E-2</v>
      </c>
    </row>
    <row r="8191" spans="1:4" x14ac:dyDescent="0.2">
      <c r="A8191" s="2" t="s">
        <v>8176</v>
      </c>
      <c r="B8191" s="2">
        <v>-5.7053230000000003E-2</v>
      </c>
      <c r="C8191" s="3">
        <v>1</v>
      </c>
      <c r="D8191">
        <f t="shared" si="127"/>
        <v>-8.2310409654850009E-2</v>
      </c>
    </row>
    <row r="8192" spans="1:4" x14ac:dyDescent="0.2">
      <c r="A8192" s="2" t="s">
        <v>8177</v>
      </c>
      <c r="B8192" s="2">
        <v>3.5231178000000002E-2</v>
      </c>
      <c r="C8192" s="3">
        <v>1</v>
      </c>
      <c r="D8192">
        <f t="shared" si="127"/>
        <v>5.0827844344710008E-2</v>
      </c>
    </row>
    <row r="8193" spans="1:4" x14ac:dyDescent="0.2">
      <c r="A8193" s="2" t="s">
        <v>8178</v>
      </c>
      <c r="B8193" s="2">
        <v>2.3309762000000001E-2</v>
      </c>
      <c r="C8193" s="3">
        <v>1</v>
      </c>
      <c r="D8193">
        <f t="shared" si="127"/>
        <v>3.3628877088590005E-2</v>
      </c>
    </row>
    <row r="8194" spans="1:4" x14ac:dyDescent="0.2">
      <c r="A8194" s="2" t="s">
        <v>8179</v>
      </c>
      <c r="B8194" s="2">
        <v>-2.1225952999999999E-2</v>
      </c>
      <c r="C8194" s="3">
        <v>1</v>
      </c>
      <c r="D8194">
        <f t="shared" ref="D8194:D8257" si="128">B8194*1.442695</f>
        <v>-3.0622576263334998E-2</v>
      </c>
    </row>
    <row r="8195" spans="1:4" x14ac:dyDescent="0.2">
      <c r="A8195" s="2" t="s">
        <v>8180</v>
      </c>
      <c r="B8195" s="2">
        <v>-5.7458759999999996E-3</v>
      </c>
      <c r="C8195" s="3">
        <v>1</v>
      </c>
      <c r="D8195">
        <f t="shared" si="128"/>
        <v>-8.2895465758199994E-3</v>
      </c>
    </row>
    <row r="8196" spans="1:4" x14ac:dyDescent="0.2">
      <c r="A8196" s="2" t="s">
        <v>8181</v>
      </c>
      <c r="B8196" s="2">
        <v>-2.6752016E-2</v>
      </c>
      <c r="C8196" s="3">
        <v>1</v>
      </c>
      <c r="D8196">
        <f t="shared" si="128"/>
        <v>-3.8594999723119999E-2</v>
      </c>
    </row>
    <row r="8197" spans="1:4" x14ac:dyDescent="0.2">
      <c r="A8197" s="2" t="s">
        <v>8182</v>
      </c>
      <c r="B8197" s="2">
        <v>-2.5119351000000002E-2</v>
      </c>
      <c r="C8197" s="3">
        <v>1</v>
      </c>
      <c r="D8197">
        <f t="shared" si="128"/>
        <v>-3.6239562090945004E-2</v>
      </c>
    </row>
    <row r="8198" spans="1:4" x14ac:dyDescent="0.2">
      <c r="A8198" s="2" t="s">
        <v>8183</v>
      </c>
      <c r="B8198" s="2">
        <v>-2.9774243999999998E-2</v>
      </c>
      <c r="C8198" s="3">
        <v>1</v>
      </c>
      <c r="D8198">
        <f t="shared" si="128"/>
        <v>-4.2955152947579997E-2</v>
      </c>
    </row>
    <row r="8199" spans="1:4" x14ac:dyDescent="0.2">
      <c r="A8199" s="2" t="s">
        <v>8184</v>
      </c>
      <c r="B8199" s="2">
        <v>3.2754206000000001E-2</v>
      </c>
      <c r="C8199" s="3">
        <v>1</v>
      </c>
      <c r="D8199">
        <f t="shared" si="128"/>
        <v>4.7254329225170005E-2</v>
      </c>
    </row>
    <row r="8200" spans="1:4" x14ac:dyDescent="0.2">
      <c r="A8200" s="2" t="s">
        <v>8185</v>
      </c>
      <c r="B8200" s="2">
        <v>-5.4133756999999998E-2</v>
      </c>
      <c r="C8200" s="3">
        <v>1</v>
      </c>
      <c r="D8200">
        <f t="shared" si="128"/>
        <v>-7.8098500555114997E-2</v>
      </c>
    </row>
    <row r="8201" spans="1:4" x14ac:dyDescent="0.2">
      <c r="A8201" s="2" t="s">
        <v>8186</v>
      </c>
      <c r="B8201" s="2">
        <v>3.7856213E-2</v>
      </c>
      <c r="C8201" s="3">
        <v>1</v>
      </c>
      <c r="D8201">
        <f t="shared" si="128"/>
        <v>5.4614969214035004E-2</v>
      </c>
    </row>
    <row r="8202" spans="1:4" x14ac:dyDescent="0.2">
      <c r="A8202" s="2" t="s">
        <v>8187</v>
      </c>
      <c r="B8202" s="2">
        <v>-1.5537604E-2</v>
      </c>
      <c r="C8202" s="3">
        <v>1</v>
      </c>
      <c r="D8202">
        <f t="shared" si="128"/>
        <v>-2.241602360278E-2</v>
      </c>
    </row>
    <row r="8203" spans="1:4" x14ac:dyDescent="0.2">
      <c r="A8203" s="2" t="s">
        <v>8188</v>
      </c>
      <c r="B8203" s="2">
        <v>-1.4367845000000001E-2</v>
      </c>
      <c r="C8203" s="3">
        <v>1</v>
      </c>
      <c r="D8203">
        <f t="shared" si="128"/>
        <v>-2.0728418142275003E-2</v>
      </c>
    </row>
    <row r="8204" spans="1:4" x14ac:dyDescent="0.2">
      <c r="A8204" s="2" t="s">
        <v>8189</v>
      </c>
      <c r="B8204" s="2">
        <v>-3.7079953999999998E-2</v>
      </c>
      <c r="C8204" s="3">
        <v>1</v>
      </c>
      <c r="D8204">
        <f t="shared" si="128"/>
        <v>-5.3495064236030003E-2</v>
      </c>
    </row>
    <row r="8205" spans="1:4" x14ac:dyDescent="0.2">
      <c r="A8205" s="2" t="s">
        <v>8190</v>
      </c>
      <c r="B8205" s="2">
        <v>5.2731453999999997E-2</v>
      </c>
      <c r="C8205" s="3">
        <v>1</v>
      </c>
      <c r="D8205">
        <f t="shared" si="128"/>
        <v>7.6075405028529997E-2</v>
      </c>
    </row>
    <row r="8206" spans="1:4" x14ac:dyDescent="0.2">
      <c r="A8206" s="2" t="s">
        <v>8191</v>
      </c>
      <c r="B8206" s="2">
        <v>4.3018479999999998E-2</v>
      </c>
      <c r="C8206" s="3">
        <v>1</v>
      </c>
      <c r="D8206">
        <f t="shared" si="128"/>
        <v>6.2062546003599998E-2</v>
      </c>
    </row>
    <row r="8207" spans="1:4" x14ac:dyDescent="0.2">
      <c r="A8207" s="2" t="s">
        <v>8192</v>
      </c>
      <c r="B8207" s="2">
        <v>-7.6249413000000002E-2</v>
      </c>
      <c r="C8207" s="3">
        <v>1</v>
      </c>
      <c r="D8207">
        <f t="shared" si="128"/>
        <v>-0.110004646888035</v>
      </c>
    </row>
    <row r="8208" spans="1:4" x14ac:dyDescent="0.2">
      <c r="A8208" s="2" t="s">
        <v>8193</v>
      </c>
      <c r="B8208" s="2">
        <v>7.4331320000000003E-3</v>
      </c>
      <c r="C8208" s="3">
        <v>1</v>
      </c>
      <c r="D8208">
        <f t="shared" si="128"/>
        <v>1.0723742370740001E-2</v>
      </c>
    </row>
    <row r="8209" spans="1:4" x14ac:dyDescent="0.2">
      <c r="A8209" s="2" t="s">
        <v>8194</v>
      </c>
      <c r="B8209" s="2">
        <v>-2.8049673000000001E-2</v>
      </c>
      <c r="C8209" s="3">
        <v>1</v>
      </c>
      <c r="D8209">
        <f t="shared" si="128"/>
        <v>-4.0467122988735005E-2</v>
      </c>
    </row>
    <row r="8210" spans="1:4" x14ac:dyDescent="0.2">
      <c r="A8210" s="2" t="s">
        <v>8195</v>
      </c>
      <c r="B8210" s="2">
        <v>4.6843025000000003E-2</v>
      </c>
      <c r="C8210" s="3">
        <v>1</v>
      </c>
      <c r="D8210">
        <f t="shared" si="128"/>
        <v>6.7580197952375007E-2</v>
      </c>
    </row>
    <row r="8211" spans="1:4" x14ac:dyDescent="0.2">
      <c r="A8211" s="2" t="s">
        <v>8196</v>
      </c>
      <c r="B8211" s="2">
        <v>-3.3446378999999998E-2</v>
      </c>
      <c r="C8211" s="3">
        <v>1</v>
      </c>
      <c r="D8211">
        <f t="shared" si="128"/>
        <v>-4.8252923751404997E-2</v>
      </c>
    </row>
    <row r="8212" spans="1:4" x14ac:dyDescent="0.2">
      <c r="A8212" s="2" t="s">
        <v>8197</v>
      </c>
      <c r="B8212" s="2">
        <v>-4.6381790000000001E-3</v>
      </c>
      <c r="C8212" s="3">
        <v>1</v>
      </c>
      <c r="D8212">
        <f t="shared" si="128"/>
        <v>-6.6914776524050002E-3</v>
      </c>
    </row>
    <row r="8213" spans="1:4" x14ac:dyDescent="0.2">
      <c r="A8213" s="2" t="s">
        <v>8198</v>
      </c>
      <c r="B8213" s="2">
        <v>4.0166011000000001E-2</v>
      </c>
      <c r="C8213" s="3">
        <v>1</v>
      </c>
      <c r="D8213">
        <f t="shared" si="128"/>
        <v>5.7947303239645004E-2</v>
      </c>
    </row>
    <row r="8214" spans="1:4" x14ac:dyDescent="0.2">
      <c r="A8214" s="2" t="s">
        <v>8199</v>
      </c>
      <c r="B8214" s="2">
        <v>-5.8020193999999997E-2</v>
      </c>
      <c r="C8214" s="3">
        <v>1</v>
      </c>
      <c r="D8214">
        <f t="shared" si="128"/>
        <v>-8.370544378283E-2</v>
      </c>
    </row>
    <row r="8215" spans="1:4" x14ac:dyDescent="0.2">
      <c r="A8215" s="2" t="s">
        <v>8200</v>
      </c>
      <c r="B8215" s="2">
        <v>-4.9351582999999997E-2</v>
      </c>
      <c r="C8215" s="3">
        <v>1</v>
      </c>
      <c r="D8215">
        <f t="shared" si="128"/>
        <v>-7.1199282036185002E-2</v>
      </c>
    </row>
    <row r="8216" spans="1:4" x14ac:dyDescent="0.2">
      <c r="A8216" s="2" t="s">
        <v>8201</v>
      </c>
      <c r="B8216" s="2">
        <v>-3.7774000000000002E-3</v>
      </c>
      <c r="C8216" s="3">
        <v>1</v>
      </c>
      <c r="D8216">
        <f t="shared" si="128"/>
        <v>-5.4496360930000008E-3</v>
      </c>
    </row>
    <row r="8217" spans="1:4" x14ac:dyDescent="0.2">
      <c r="A8217" s="2" t="s">
        <v>8202</v>
      </c>
      <c r="B8217" s="2">
        <v>-2.1930170999999998E-2</v>
      </c>
      <c r="C8217" s="3">
        <v>1</v>
      </c>
      <c r="D8217">
        <f t="shared" si="128"/>
        <v>-3.1638548050844997E-2</v>
      </c>
    </row>
    <row r="8218" spans="1:4" x14ac:dyDescent="0.2">
      <c r="A8218" s="2" t="s">
        <v>8203</v>
      </c>
      <c r="B8218" s="2">
        <v>5.6046374000000003E-2</v>
      </c>
      <c r="C8218" s="3">
        <v>1</v>
      </c>
      <c r="D8218">
        <f t="shared" si="128"/>
        <v>8.0857823537930001E-2</v>
      </c>
    </row>
    <row r="8219" spans="1:4" x14ac:dyDescent="0.2">
      <c r="A8219" s="2" t="s">
        <v>8204</v>
      </c>
      <c r="B8219" s="2">
        <v>-1.3975365E-2</v>
      </c>
      <c r="C8219" s="3">
        <v>1</v>
      </c>
      <c r="D8219">
        <f t="shared" si="128"/>
        <v>-2.0162189208675001E-2</v>
      </c>
    </row>
    <row r="8220" spans="1:4" x14ac:dyDescent="0.2">
      <c r="A8220" s="2" t="s">
        <v>8205</v>
      </c>
      <c r="B8220" s="2">
        <v>-4.3241809999999999E-2</v>
      </c>
      <c r="C8220" s="3">
        <v>1</v>
      </c>
      <c r="D8220">
        <f t="shared" si="128"/>
        <v>-6.238474307795E-2</v>
      </c>
    </row>
    <row r="8221" spans="1:4" x14ac:dyDescent="0.2">
      <c r="A8221" s="2" t="s">
        <v>8206</v>
      </c>
      <c r="B8221" s="2">
        <v>-5.0949494999999997E-2</v>
      </c>
      <c r="C8221" s="3">
        <v>1</v>
      </c>
      <c r="D8221">
        <f t="shared" si="128"/>
        <v>-7.3504581689025003E-2</v>
      </c>
    </row>
    <row r="8222" spans="1:4" x14ac:dyDescent="0.2">
      <c r="A8222" s="2" t="s">
        <v>8207</v>
      </c>
      <c r="B8222" s="2">
        <v>-1.7989616E-2</v>
      </c>
      <c r="C8222" s="3">
        <v>1</v>
      </c>
      <c r="D8222">
        <f t="shared" si="128"/>
        <v>-2.5953529055120002E-2</v>
      </c>
    </row>
    <row r="8223" spans="1:4" x14ac:dyDescent="0.2">
      <c r="A8223" s="2" t="s">
        <v>8208</v>
      </c>
      <c r="B8223" s="2">
        <v>-6.4075066E-2</v>
      </c>
      <c r="C8223" s="3">
        <v>1</v>
      </c>
      <c r="D8223">
        <f t="shared" si="128"/>
        <v>-9.2440777342869998E-2</v>
      </c>
    </row>
    <row r="8224" spans="1:4" x14ac:dyDescent="0.2">
      <c r="A8224" s="2" t="s">
        <v>8209</v>
      </c>
      <c r="B8224" s="2">
        <v>-2.1787219E-2</v>
      </c>
      <c r="C8224" s="3">
        <v>1</v>
      </c>
      <c r="D8224">
        <f t="shared" si="128"/>
        <v>-3.1432311915205E-2</v>
      </c>
    </row>
    <row r="8225" spans="1:4" x14ac:dyDescent="0.2">
      <c r="A8225" s="2" t="s">
        <v>8210</v>
      </c>
      <c r="B8225" s="2">
        <v>-2.8014456E-2</v>
      </c>
      <c r="C8225" s="3">
        <v>1</v>
      </c>
      <c r="D8225">
        <f t="shared" si="128"/>
        <v>-4.0416315598920005E-2</v>
      </c>
    </row>
    <row r="8226" spans="1:4" x14ac:dyDescent="0.2">
      <c r="A8226" s="2" t="s">
        <v>8211</v>
      </c>
      <c r="B8226" s="2">
        <v>7.7742710000000001E-3</v>
      </c>
      <c r="C8226" s="3">
        <v>1</v>
      </c>
      <c r="D8226">
        <f t="shared" si="128"/>
        <v>1.1215901900345E-2</v>
      </c>
    </row>
    <row r="8227" spans="1:4" x14ac:dyDescent="0.2">
      <c r="A8227" s="2" t="s">
        <v>8212</v>
      </c>
      <c r="B8227" s="2">
        <v>-8.5870889999999991E-3</v>
      </c>
      <c r="C8227" s="3">
        <v>1</v>
      </c>
      <c r="D8227">
        <f t="shared" si="128"/>
        <v>-1.2388550364854999E-2</v>
      </c>
    </row>
    <row r="8228" spans="1:4" x14ac:dyDescent="0.2">
      <c r="A8228" s="2" t="s">
        <v>8213</v>
      </c>
      <c r="B8228" s="2">
        <v>-6.9102724000000004E-2</v>
      </c>
      <c r="C8228" s="3">
        <v>1</v>
      </c>
      <c r="D8228">
        <f t="shared" si="128"/>
        <v>-9.9694154401180013E-2</v>
      </c>
    </row>
    <row r="8229" spans="1:4" x14ac:dyDescent="0.2">
      <c r="A8229" s="2" t="s">
        <v>8214</v>
      </c>
      <c r="B8229" s="2">
        <v>4.2969924E-2</v>
      </c>
      <c r="C8229" s="3">
        <v>1</v>
      </c>
      <c r="D8229">
        <f t="shared" si="128"/>
        <v>6.1992494505180004E-2</v>
      </c>
    </row>
    <row r="8230" spans="1:4" x14ac:dyDescent="0.2">
      <c r="A8230" s="2" t="s">
        <v>8215</v>
      </c>
      <c r="B8230" s="2">
        <v>2.4038830000000001E-2</v>
      </c>
      <c r="C8230" s="3">
        <v>1</v>
      </c>
      <c r="D8230">
        <f t="shared" si="128"/>
        <v>3.4680699846850002E-2</v>
      </c>
    </row>
    <row r="8231" spans="1:4" x14ac:dyDescent="0.2">
      <c r="A8231" s="2" t="s">
        <v>8216</v>
      </c>
      <c r="B8231" s="2">
        <v>4.8754328E-2</v>
      </c>
      <c r="C8231" s="3">
        <v>1</v>
      </c>
      <c r="D8231">
        <f t="shared" si="128"/>
        <v>7.0337625233960005E-2</v>
      </c>
    </row>
    <row r="8232" spans="1:4" x14ac:dyDescent="0.2">
      <c r="A8232" s="2" t="s">
        <v>8217</v>
      </c>
      <c r="B8232" s="2">
        <v>6.5280079000000005E-2</v>
      </c>
      <c r="C8232" s="3">
        <v>1</v>
      </c>
      <c r="D8232">
        <f t="shared" si="128"/>
        <v>9.4179243572905011E-2</v>
      </c>
    </row>
    <row r="8233" spans="1:4" x14ac:dyDescent="0.2">
      <c r="A8233" s="2" t="s">
        <v>8218</v>
      </c>
      <c r="B8233" s="2">
        <v>6.1699708999999998E-2</v>
      </c>
      <c r="C8233" s="3">
        <v>1</v>
      </c>
      <c r="D8233">
        <f t="shared" si="128"/>
        <v>8.9013861675755007E-2</v>
      </c>
    </row>
    <row r="8234" spans="1:4" x14ac:dyDescent="0.2">
      <c r="A8234" s="2" t="s">
        <v>8219</v>
      </c>
      <c r="B8234" s="2">
        <v>5.7529649000000002E-2</v>
      </c>
      <c r="C8234" s="3">
        <v>1</v>
      </c>
      <c r="D8234">
        <f t="shared" si="128"/>
        <v>8.2997736964055005E-2</v>
      </c>
    </row>
    <row r="8235" spans="1:4" x14ac:dyDescent="0.2">
      <c r="A8235" s="2" t="s">
        <v>8220</v>
      </c>
      <c r="B8235" s="2">
        <v>-2.3342400999999999E-2</v>
      </c>
      <c r="C8235" s="3">
        <v>1</v>
      </c>
      <c r="D8235">
        <f t="shared" si="128"/>
        <v>-3.3675965210694998E-2</v>
      </c>
    </row>
    <row r="8236" spans="1:4" x14ac:dyDescent="0.2">
      <c r="A8236" s="2" t="s">
        <v>8221</v>
      </c>
      <c r="B8236" s="2">
        <v>-4.572207E-3</v>
      </c>
      <c r="C8236" s="3">
        <v>1</v>
      </c>
      <c r="D8236">
        <f t="shared" si="128"/>
        <v>-6.5963001778649999E-3</v>
      </c>
    </row>
    <row r="8237" spans="1:4" x14ac:dyDescent="0.2">
      <c r="A8237" s="2" t="s">
        <v>8222</v>
      </c>
      <c r="B8237" s="2">
        <v>-6.8491539000000004E-2</v>
      </c>
      <c r="C8237" s="3">
        <v>1</v>
      </c>
      <c r="D8237">
        <f t="shared" si="128"/>
        <v>-9.8812400857605009E-2</v>
      </c>
    </row>
    <row r="8238" spans="1:4" x14ac:dyDescent="0.2">
      <c r="A8238" s="2" t="s">
        <v>8223</v>
      </c>
      <c r="B8238" s="2">
        <v>1.1186194999999999E-2</v>
      </c>
      <c r="C8238" s="3">
        <v>1</v>
      </c>
      <c r="D8238">
        <f t="shared" si="128"/>
        <v>1.6138267595524999E-2</v>
      </c>
    </row>
    <row r="8239" spans="1:4" x14ac:dyDescent="0.2">
      <c r="A8239" s="2" t="s">
        <v>8224</v>
      </c>
      <c r="B8239" s="2">
        <v>-2.0007621999999999E-2</v>
      </c>
      <c r="C8239" s="3">
        <v>1</v>
      </c>
      <c r="D8239">
        <f t="shared" si="128"/>
        <v>-2.8864896221290001E-2</v>
      </c>
    </row>
    <row r="8240" spans="1:4" x14ac:dyDescent="0.2">
      <c r="A8240" s="2" t="s">
        <v>8225</v>
      </c>
      <c r="B8240" s="2">
        <v>4.2310316000000001E-2</v>
      </c>
      <c r="C8240" s="3">
        <v>1</v>
      </c>
      <c r="D8240">
        <f t="shared" si="128"/>
        <v>6.1040881341620001E-2</v>
      </c>
    </row>
    <row r="8241" spans="1:4" x14ac:dyDescent="0.2">
      <c r="A8241" s="2" t="s">
        <v>8226</v>
      </c>
      <c r="B8241" s="2">
        <v>-2.4328018E-2</v>
      </c>
      <c r="C8241" s="3">
        <v>1</v>
      </c>
      <c r="D8241">
        <f t="shared" si="128"/>
        <v>-3.5097909928510002E-2</v>
      </c>
    </row>
    <row r="8242" spans="1:4" x14ac:dyDescent="0.2">
      <c r="A8242" s="2" t="s">
        <v>8227</v>
      </c>
      <c r="B8242" s="2">
        <v>3.2042289000000002E-2</v>
      </c>
      <c r="C8242" s="3">
        <v>1</v>
      </c>
      <c r="D8242">
        <f t="shared" si="128"/>
        <v>4.6227250128855008E-2</v>
      </c>
    </row>
    <row r="8243" spans="1:4" x14ac:dyDescent="0.2">
      <c r="A8243" s="2" t="s">
        <v>8228</v>
      </c>
      <c r="B8243" s="2">
        <v>-4.5813153000000002E-2</v>
      </c>
      <c r="C8243" s="3">
        <v>1</v>
      </c>
      <c r="D8243">
        <f t="shared" si="128"/>
        <v>-6.6094406767335009E-2</v>
      </c>
    </row>
    <row r="8244" spans="1:4" x14ac:dyDescent="0.2">
      <c r="A8244" s="2" t="s">
        <v>8229</v>
      </c>
      <c r="B8244" s="2">
        <v>3.2983897999999998E-2</v>
      </c>
      <c r="C8244" s="3">
        <v>1</v>
      </c>
      <c r="D8244">
        <f t="shared" si="128"/>
        <v>4.7585704725109999E-2</v>
      </c>
    </row>
    <row r="8245" spans="1:4" x14ac:dyDescent="0.2">
      <c r="A8245" s="2" t="s">
        <v>8230</v>
      </c>
      <c r="B8245" s="2">
        <v>-5.8127182999999999E-2</v>
      </c>
      <c r="C8245" s="3">
        <v>1</v>
      </c>
      <c r="D8245">
        <f t="shared" si="128"/>
        <v>-8.3859796278185003E-2</v>
      </c>
    </row>
    <row r="8246" spans="1:4" x14ac:dyDescent="0.2">
      <c r="A8246" s="2" t="s">
        <v>8231</v>
      </c>
      <c r="B8246" s="2">
        <v>6.0733491000000001E-2</v>
      </c>
      <c r="C8246" s="3">
        <v>1</v>
      </c>
      <c r="D8246">
        <f t="shared" si="128"/>
        <v>8.7619903798245011E-2</v>
      </c>
    </row>
    <row r="8247" spans="1:4" x14ac:dyDescent="0.2">
      <c r="A8247" s="2" t="s">
        <v>8232</v>
      </c>
      <c r="B8247" s="2">
        <v>3.0435083000000002E-2</v>
      </c>
      <c r="C8247" s="3">
        <v>1</v>
      </c>
      <c r="D8247">
        <f t="shared" si="128"/>
        <v>4.3908542068685004E-2</v>
      </c>
    </row>
    <row r="8248" spans="1:4" x14ac:dyDescent="0.2">
      <c r="A8248" s="2" t="s">
        <v>8233</v>
      </c>
      <c r="B8248" s="2">
        <v>-7.7184589999999997E-2</v>
      </c>
      <c r="C8248" s="3">
        <v>1</v>
      </c>
      <c r="D8248">
        <f t="shared" si="128"/>
        <v>-0.11135382207005</v>
      </c>
    </row>
    <row r="8249" spans="1:4" x14ac:dyDescent="0.2">
      <c r="A8249" s="2" t="s">
        <v>8234</v>
      </c>
      <c r="B8249" s="2">
        <v>5.8166991000000001E-2</v>
      </c>
      <c r="C8249" s="3">
        <v>1</v>
      </c>
      <c r="D8249">
        <f t="shared" si="128"/>
        <v>8.3917227080745005E-2</v>
      </c>
    </row>
    <row r="8250" spans="1:4" x14ac:dyDescent="0.2">
      <c r="A8250" s="2" t="s">
        <v>8235</v>
      </c>
      <c r="B8250" s="2">
        <v>-2.3260366000000001E-2</v>
      </c>
      <c r="C8250" s="3">
        <v>1</v>
      </c>
      <c r="D8250">
        <f t="shared" si="128"/>
        <v>-3.3557613726370006E-2</v>
      </c>
    </row>
    <row r="8251" spans="1:4" x14ac:dyDescent="0.2">
      <c r="A8251" s="2" t="s">
        <v>8236</v>
      </c>
      <c r="B8251" s="2">
        <v>-1.462704E-3</v>
      </c>
      <c r="C8251" s="3">
        <v>1</v>
      </c>
      <c r="D8251">
        <f t="shared" si="128"/>
        <v>-2.1102357472800003E-3</v>
      </c>
    </row>
    <row r="8252" spans="1:4" x14ac:dyDescent="0.2">
      <c r="A8252" s="2" t="s">
        <v>8237</v>
      </c>
      <c r="B8252" s="2">
        <v>2.0227359999999998E-3</v>
      </c>
      <c r="C8252" s="3">
        <v>1</v>
      </c>
      <c r="D8252">
        <f t="shared" si="128"/>
        <v>2.9181911135199999E-3</v>
      </c>
    </row>
    <row r="8253" spans="1:4" x14ac:dyDescent="0.2">
      <c r="A8253" s="2" t="s">
        <v>8238</v>
      </c>
      <c r="B8253" s="2">
        <v>7.8362899999999999E-4</v>
      </c>
      <c r="C8253" s="3">
        <v>1</v>
      </c>
      <c r="D8253">
        <f t="shared" si="128"/>
        <v>1.130537640155E-3</v>
      </c>
    </row>
    <row r="8254" spans="1:4" x14ac:dyDescent="0.2">
      <c r="A8254" s="2" t="s">
        <v>8239</v>
      </c>
      <c r="B8254" s="2">
        <v>3.1299510000000002E-3</v>
      </c>
      <c r="C8254" s="3">
        <v>1</v>
      </c>
      <c r="D8254">
        <f t="shared" si="128"/>
        <v>4.5155646579450003E-3</v>
      </c>
    </row>
    <row r="8255" spans="1:4" x14ac:dyDescent="0.2">
      <c r="A8255" s="2" t="s">
        <v>8240</v>
      </c>
      <c r="B8255" s="2">
        <v>5.0690900000000005E-4</v>
      </c>
      <c r="C8255" s="3">
        <v>1</v>
      </c>
      <c r="D8255">
        <f t="shared" si="128"/>
        <v>7.3131507975500009E-4</v>
      </c>
    </row>
    <row r="8256" spans="1:4" x14ac:dyDescent="0.2">
      <c r="A8256" s="2" t="s">
        <v>8241</v>
      </c>
      <c r="B8256" s="2">
        <v>2.4261489999999998E-3</v>
      </c>
      <c r="C8256" s="3">
        <v>1</v>
      </c>
      <c r="D8256">
        <f t="shared" si="128"/>
        <v>3.5001930315549999E-3</v>
      </c>
    </row>
    <row r="8257" spans="1:4" x14ac:dyDescent="0.2">
      <c r="A8257" s="2" t="s">
        <v>8242</v>
      </c>
      <c r="B8257" s="2">
        <v>1.2441436E-2</v>
      </c>
      <c r="C8257" s="3">
        <v>1</v>
      </c>
      <c r="D8257">
        <f t="shared" si="128"/>
        <v>1.7949197510020002E-2</v>
      </c>
    </row>
    <row r="8258" spans="1:4" x14ac:dyDescent="0.2">
      <c r="A8258" s="2" t="s">
        <v>8243</v>
      </c>
      <c r="B8258" s="2">
        <v>5.4879530000000003E-3</v>
      </c>
      <c r="C8258" s="3">
        <v>1</v>
      </c>
      <c r="D8258">
        <f t="shared" ref="D8258:D8321" si="129">B8258*1.442695</f>
        <v>7.9174423533350004E-3</v>
      </c>
    </row>
    <row r="8259" spans="1:4" x14ac:dyDescent="0.2">
      <c r="A8259" s="2" t="s">
        <v>8244</v>
      </c>
      <c r="B8259" s="2">
        <v>-2.9530609999999999E-3</v>
      </c>
      <c r="C8259" s="3">
        <v>1</v>
      </c>
      <c r="D8259">
        <f t="shared" si="129"/>
        <v>-4.2603663393949998E-3</v>
      </c>
    </row>
    <row r="8260" spans="1:4" x14ac:dyDescent="0.2">
      <c r="A8260" s="2" t="s">
        <v>8245</v>
      </c>
      <c r="B8260" s="2">
        <v>-5.8313763999999997E-2</v>
      </c>
      <c r="C8260" s="3">
        <v>1</v>
      </c>
      <c r="D8260">
        <f t="shared" si="129"/>
        <v>-8.4128975753979998E-2</v>
      </c>
    </row>
    <row r="8261" spans="1:4" x14ac:dyDescent="0.2">
      <c r="A8261" s="2" t="s">
        <v>8246</v>
      </c>
      <c r="B8261" s="2">
        <v>-1.215734E-3</v>
      </c>
      <c r="C8261" s="3">
        <v>1</v>
      </c>
      <c r="D8261">
        <f t="shared" si="129"/>
        <v>-1.7539333631300001E-3</v>
      </c>
    </row>
    <row r="8262" spans="1:4" x14ac:dyDescent="0.2">
      <c r="A8262" s="2" t="s">
        <v>8247</v>
      </c>
      <c r="B8262" s="2">
        <v>-3.1754567999999997E-2</v>
      </c>
      <c r="C8262" s="3">
        <v>1</v>
      </c>
      <c r="D8262">
        <f t="shared" si="129"/>
        <v>-4.5812156480759994E-2</v>
      </c>
    </row>
    <row r="8263" spans="1:4" x14ac:dyDescent="0.2">
      <c r="A8263" s="2" t="s">
        <v>8248</v>
      </c>
      <c r="B8263" s="2">
        <v>-4.1905324000000001E-2</v>
      </c>
      <c r="C8263" s="3">
        <v>1</v>
      </c>
      <c r="D8263">
        <f t="shared" si="129"/>
        <v>-6.0456601408180002E-2</v>
      </c>
    </row>
    <row r="8264" spans="1:4" x14ac:dyDescent="0.2">
      <c r="A8264" s="2" t="s">
        <v>8249</v>
      </c>
      <c r="B8264" s="2">
        <v>5.8278952000000002E-2</v>
      </c>
      <c r="C8264" s="3">
        <v>1</v>
      </c>
      <c r="D8264">
        <f t="shared" si="129"/>
        <v>8.4078752655640007E-2</v>
      </c>
    </row>
    <row r="8265" spans="1:4" x14ac:dyDescent="0.2">
      <c r="A8265" s="2" t="s">
        <v>8250</v>
      </c>
      <c r="B8265" s="2">
        <v>-1.007967E-3</v>
      </c>
      <c r="C8265" s="3">
        <v>1</v>
      </c>
      <c r="D8265">
        <f t="shared" si="129"/>
        <v>-1.4541889510650001E-3</v>
      </c>
    </row>
    <row r="8266" spans="1:4" x14ac:dyDescent="0.2">
      <c r="A8266" s="2" t="s">
        <v>8251</v>
      </c>
      <c r="B8266" s="2">
        <v>-3.7786313000000002E-2</v>
      </c>
      <c r="C8266" s="3">
        <v>1</v>
      </c>
      <c r="D8266">
        <f t="shared" si="129"/>
        <v>-5.4514124833535002E-2</v>
      </c>
    </row>
    <row r="8267" spans="1:4" x14ac:dyDescent="0.2">
      <c r="A8267" s="2" t="s">
        <v>8252</v>
      </c>
      <c r="B8267" s="2">
        <v>4.4775957999999998E-2</v>
      </c>
      <c r="C8267" s="3">
        <v>1</v>
      </c>
      <c r="D8267">
        <f t="shared" si="129"/>
        <v>6.4598050726810005E-2</v>
      </c>
    </row>
    <row r="8268" spans="1:4" x14ac:dyDescent="0.2">
      <c r="A8268" s="2" t="s">
        <v>8253</v>
      </c>
      <c r="B8268" s="2">
        <v>-3.6023685E-2</v>
      </c>
      <c r="C8268" s="3">
        <v>1</v>
      </c>
      <c r="D8268">
        <f t="shared" si="129"/>
        <v>-5.1971190231075E-2</v>
      </c>
    </row>
    <row r="8269" spans="1:4" x14ac:dyDescent="0.2">
      <c r="A8269" s="2" t="s">
        <v>8254</v>
      </c>
      <c r="B8269" s="2">
        <v>2.1927828E-2</v>
      </c>
      <c r="C8269" s="3">
        <v>1</v>
      </c>
      <c r="D8269">
        <f t="shared" si="129"/>
        <v>3.1635167816460003E-2</v>
      </c>
    </row>
    <row r="8270" spans="1:4" x14ac:dyDescent="0.2">
      <c r="A8270" s="2" t="s">
        <v>8255</v>
      </c>
      <c r="B8270" s="2">
        <v>1.6906543999999999E-2</v>
      </c>
      <c r="C8270" s="3">
        <v>1</v>
      </c>
      <c r="D8270">
        <f t="shared" si="129"/>
        <v>2.439098649608E-2</v>
      </c>
    </row>
    <row r="8271" spans="1:4" x14ac:dyDescent="0.2">
      <c r="A8271" s="2" t="s">
        <v>8256</v>
      </c>
      <c r="B8271" s="2">
        <v>-6.1063476999999998E-2</v>
      </c>
      <c r="C8271" s="3">
        <v>1</v>
      </c>
      <c r="D8271">
        <f t="shared" si="129"/>
        <v>-8.8095972950514995E-2</v>
      </c>
    </row>
    <row r="8272" spans="1:4" x14ac:dyDescent="0.2">
      <c r="A8272" s="2" t="s">
        <v>8257</v>
      </c>
      <c r="B8272" s="2">
        <v>9.0518109999999999E-3</v>
      </c>
      <c r="C8272" s="3">
        <v>1</v>
      </c>
      <c r="D8272">
        <f t="shared" si="129"/>
        <v>1.3059002470645001E-2</v>
      </c>
    </row>
    <row r="8273" spans="1:4" x14ac:dyDescent="0.2">
      <c r="A8273" s="2" t="s">
        <v>8258</v>
      </c>
      <c r="B8273" s="2">
        <v>8.2715549999999999E-3</v>
      </c>
      <c r="C8273" s="3">
        <v>1</v>
      </c>
      <c r="D8273">
        <f t="shared" si="129"/>
        <v>1.1933331040725E-2</v>
      </c>
    </row>
    <row r="8274" spans="1:4" x14ac:dyDescent="0.2">
      <c r="A8274" s="2" t="s">
        <v>8259</v>
      </c>
      <c r="B8274" s="2">
        <v>9.604685E-3</v>
      </c>
      <c r="C8274" s="3">
        <v>1</v>
      </c>
      <c r="D8274">
        <f t="shared" si="129"/>
        <v>1.3856631026075001E-2</v>
      </c>
    </row>
    <row r="8275" spans="1:4" x14ac:dyDescent="0.2">
      <c r="A8275" s="2" t="s">
        <v>8260</v>
      </c>
      <c r="B8275" s="2">
        <v>-5.6229261000000003E-2</v>
      </c>
      <c r="C8275" s="3">
        <v>1</v>
      </c>
      <c r="D8275">
        <f t="shared" si="129"/>
        <v>-8.1121673698395014E-2</v>
      </c>
    </row>
    <row r="8276" spans="1:4" x14ac:dyDescent="0.2">
      <c r="A8276" s="2" t="s">
        <v>8261</v>
      </c>
      <c r="B8276" s="2">
        <v>-1.0069668E-2</v>
      </c>
      <c r="C8276" s="3">
        <v>1</v>
      </c>
      <c r="D8276">
        <f t="shared" si="129"/>
        <v>-1.4527459675260002E-2</v>
      </c>
    </row>
    <row r="8277" spans="1:4" x14ac:dyDescent="0.2">
      <c r="A8277" s="2" t="s">
        <v>8262</v>
      </c>
      <c r="B8277" s="2">
        <v>2.6934489999999998E-2</v>
      </c>
      <c r="C8277" s="3">
        <v>1</v>
      </c>
      <c r="D8277">
        <f t="shared" si="129"/>
        <v>3.8858254050549997E-2</v>
      </c>
    </row>
    <row r="8278" spans="1:4" x14ac:dyDescent="0.2">
      <c r="A8278" s="2" t="s">
        <v>8263</v>
      </c>
      <c r="B8278" s="2">
        <v>3.6772871999999998E-2</v>
      </c>
      <c r="C8278" s="3">
        <v>1</v>
      </c>
      <c r="D8278">
        <f t="shared" si="129"/>
        <v>5.3052038570039997E-2</v>
      </c>
    </row>
    <row r="8279" spans="1:4" x14ac:dyDescent="0.2">
      <c r="A8279" s="2" t="s">
        <v>8264</v>
      </c>
      <c r="B8279" s="2">
        <v>-3.7717882000000001E-2</v>
      </c>
      <c r="C8279" s="3">
        <v>1</v>
      </c>
      <c r="D8279">
        <f t="shared" si="129"/>
        <v>-5.4415399771990003E-2</v>
      </c>
    </row>
    <row r="8280" spans="1:4" x14ac:dyDescent="0.2">
      <c r="A8280" s="2" t="s">
        <v>8265</v>
      </c>
      <c r="B8280" s="2">
        <v>4.9517119999999996E-3</v>
      </c>
      <c r="C8280" s="3">
        <v>1</v>
      </c>
      <c r="D8280">
        <f t="shared" si="129"/>
        <v>7.1438101438399994E-3</v>
      </c>
    </row>
    <row r="8281" spans="1:4" x14ac:dyDescent="0.2">
      <c r="A8281" s="2" t="s">
        <v>8266</v>
      </c>
      <c r="B8281" s="2">
        <v>-4.4026515000000002E-2</v>
      </c>
      <c r="C8281" s="3">
        <v>1</v>
      </c>
      <c r="D8281">
        <f t="shared" si="129"/>
        <v>-6.3516833057925007E-2</v>
      </c>
    </row>
    <row r="8282" spans="1:4" x14ac:dyDescent="0.2">
      <c r="A8282" s="2" t="s">
        <v>8267</v>
      </c>
      <c r="B8282" s="2">
        <v>4.3155632999999999E-2</v>
      </c>
      <c r="C8282" s="3">
        <v>1</v>
      </c>
      <c r="D8282">
        <f t="shared" si="129"/>
        <v>6.2260415950935004E-2</v>
      </c>
    </row>
    <row r="8283" spans="1:4" x14ac:dyDescent="0.2">
      <c r="A8283" s="2" t="s">
        <v>8268</v>
      </c>
      <c r="B8283" s="2">
        <v>-3.1744297999999997E-2</v>
      </c>
      <c r="C8283" s="3">
        <v>1</v>
      </c>
      <c r="D8283">
        <f t="shared" si="129"/>
        <v>-4.5797340003109997E-2</v>
      </c>
    </row>
    <row r="8284" spans="1:4" x14ac:dyDescent="0.2">
      <c r="A8284" s="2" t="s">
        <v>8269</v>
      </c>
      <c r="B8284" s="2">
        <v>-8.1766030000000003E-2</v>
      </c>
      <c r="C8284" s="3">
        <v>1</v>
      </c>
      <c r="D8284">
        <f t="shared" si="129"/>
        <v>-0.11796344265085001</v>
      </c>
    </row>
    <row r="8285" spans="1:4" x14ac:dyDescent="0.2">
      <c r="A8285" s="2" t="s">
        <v>8270</v>
      </c>
      <c r="B8285" s="2">
        <v>-3.6646882999999998E-2</v>
      </c>
      <c r="C8285" s="3">
        <v>1</v>
      </c>
      <c r="D8285">
        <f t="shared" si="129"/>
        <v>-5.2870274869684999E-2</v>
      </c>
    </row>
    <row r="8286" spans="1:4" x14ac:dyDescent="0.2">
      <c r="A8286" s="2" t="s">
        <v>8271</v>
      </c>
      <c r="B8286" s="2">
        <v>1.6522355999999998E-2</v>
      </c>
      <c r="C8286" s="3">
        <v>1</v>
      </c>
      <c r="D8286">
        <f t="shared" si="129"/>
        <v>2.3836720389419998E-2</v>
      </c>
    </row>
    <row r="8287" spans="1:4" x14ac:dyDescent="0.2">
      <c r="A8287" s="2" t="s">
        <v>8272</v>
      </c>
      <c r="B8287" s="2">
        <v>-6.4495043000000002E-2</v>
      </c>
      <c r="C8287" s="3">
        <v>1</v>
      </c>
      <c r="D8287">
        <f t="shared" si="129"/>
        <v>-9.3046676060885E-2</v>
      </c>
    </row>
    <row r="8288" spans="1:4" x14ac:dyDescent="0.2">
      <c r="A8288" s="2" t="s">
        <v>8273</v>
      </c>
      <c r="B8288" s="2">
        <v>1.6870019999999999E-2</v>
      </c>
      <c r="C8288" s="3">
        <v>1</v>
      </c>
      <c r="D8288">
        <f t="shared" si="129"/>
        <v>2.4338293503899999E-2</v>
      </c>
    </row>
    <row r="8289" spans="1:4" x14ac:dyDescent="0.2">
      <c r="A8289" s="2" t="s">
        <v>8274</v>
      </c>
      <c r="B8289" s="2">
        <v>-6.9615715999999994E-2</v>
      </c>
      <c r="C8289" s="3">
        <v>1</v>
      </c>
      <c r="D8289">
        <f t="shared" si="129"/>
        <v>-0.10043424539461999</v>
      </c>
    </row>
    <row r="8290" spans="1:4" x14ac:dyDescent="0.2">
      <c r="A8290" s="2" t="s">
        <v>8275</v>
      </c>
      <c r="B8290" s="2">
        <v>4.2343399999999996E-3</v>
      </c>
      <c r="C8290" s="3">
        <v>1</v>
      </c>
      <c r="D8290">
        <f t="shared" si="129"/>
        <v>6.1088611463E-3</v>
      </c>
    </row>
    <row r="8291" spans="1:4" x14ac:dyDescent="0.2">
      <c r="A8291" s="2" t="s">
        <v>8276</v>
      </c>
      <c r="B8291" s="2">
        <v>4.5273362999999997E-2</v>
      </c>
      <c r="C8291" s="3">
        <v>1</v>
      </c>
      <c r="D8291">
        <f t="shared" si="129"/>
        <v>6.5315654433284992E-2</v>
      </c>
    </row>
    <row r="8292" spans="1:4" x14ac:dyDescent="0.2">
      <c r="A8292" s="2" t="s">
        <v>8277</v>
      </c>
      <c r="B8292" s="2">
        <v>-2.2130311E-2</v>
      </c>
      <c r="C8292" s="3">
        <v>1</v>
      </c>
      <c r="D8292">
        <f t="shared" si="129"/>
        <v>-3.1927289028144998E-2</v>
      </c>
    </row>
    <row r="8293" spans="1:4" x14ac:dyDescent="0.2">
      <c r="A8293" s="2" t="s">
        <v>8278</v>
      </c>
      <c r="B8293" s="2">
        <v>2.0428389000000002E-2</v>
      </c>
      <c r="C8293" s="3">
        <v>1</v>
      </c>
      <c r="D8293">
        <f t="shared" si="129"/>
        <v>2.9471934668355005E-2</v>
      </c>
    </row>
    <row r="8294" spans="1:4" x14ac:dyDescent="0.2">
      <c r="A8294" s="2" t="s">
        <v>8279</v>
      </c>
      <c r="B8294" s="2">
        <v>-5.914524E-3</v>
      </c>
      <c r="C8294" s="3">
        <v>1</v>
      </c>
      <c r="D8294">
        <f t="shared" si="129"/>
        <v>-8.5328542021799996E-3</v>
      </c>
    </row>
    <row r="8295" spans="1:4" x14ac:dyDescent="0.2">
      <c r="A8295" s="4">
        <v>44264</v>
      </c>
      <c r="B8295" s="2">
        <v>-4.5901934999999998E-2</v>
      </c>
      <c r="C8295" s="3">
        <v>1</v>
      </c>
      <c r="D8295">
        <f t="shared" si="129"/>
        <v>-6.6222492114825005E-2</v>
      </c>
    </row>
    <row r="8296" spans="1:4" x14ac:dyDescent="0.2">
      <c r="A8296" s="2" t="s">
        <v>8280</v>
      </c>
      <c r="B8296" s="2">
        <v>3.3772463000000003E-2</v>
      </c>
      <c r="C8296" s="3">
        <v>1</v>
      </c>
      <c r="D8296">
        <f t="shared" si="129"/>
        <v>4.8723363507785007E-2</v>
      </c>
    </row>
    <row r="8297" spans="1:4" x14ac:dyDescent="0.2">
      <c r="A8297" s="2" t="s">
        <v>8281</v>
      </c>
      <c r="B8297" s="2">
        <v>-2.4828655000000002E-2</v>
      </c>
      <c r="C8297" s="3">
        <v>1</v>
      </c>
      <c r="D8297">
        <f t="shared" si="129"/>
        <v>-3.5820176425225003E-2</v>
      </c>
    </row>
    <row r="8298" spans="1:4" x14ac:dyDescent="0.2">
      <c r="A8298" s="2" t="s">
        <v>8282</v>
      </c>
      <c r="B8298" s="2">
        <v>-5.8211949999999998E-2</v>
      </c>
      <c r="C8298" s="3">
        <v>1</v>
      </c>
      <c r="D8298">
        <f t="shared" si="129"/>
        <v>-8.3982089205250007E-2</v>
      </c>
    </row>
    <row r="8299" spans="1:4" x14ac:dyDescent="0.2">
      <c r="A8299" s="2" t="s">
        <v>8283</v>
      </c>
      <c r="B8299" s="2">
        <v>1.6676847000000002E-2</v>
      </c>
      <c r="C8299" s="3">
        <v>1</v>
      </c>
      <c r="D8299">
        <f t="shared" si="129"/>
        <v>2.4059603782665005E-2</v>
      </c>
    </row>
    <row r="8300" spans="1:4" x14ac:dyDescent="0.2">
      <c r="A8300" s="2" t="s">
        <v>8284</v>
      </c>
      <c r="B8300" s="2">
        <v>8.5359800000000001E-4</v>
      </c>
      <c r="C8300" s="3">
        <v>1</v>
      </c>
      <c r="D8300">
        <f t="shared" si="129"/>
        <v>1.23148156661E-3</v>
      </c>
    </row>
    <row r="8301" spans="1:4" x14ac:dyDescent="0.2">
      <c r="A8301" s="2" t="s">
        <v>8285</v>
      </c>
      <c r="B8301" s="2">
        <v>-6.7775170000000003E-3</v>
      </c>
      <c r="C8301" s="3">
        <v>1</v>
      </c>
      <c r="D8301">
        <f t="shared" si="129"/>
        <v>-9.7778898883150011E-3</v>
      </c>
    </row>
    <row r="8302" spans="1:4" x14ac:dyDescent="0.2">
      <c r="A8302" s="2" t="s">
        <v>8286</v>
      </c>
      <c r="B8302" s="2">
        <v>-1.3062209999999999E-2</v>
      </c>
      <c r="C8302" s="3">
        <v>1</v>
      </c>
      <c r="D8302">
        <f t="shared" si="129"/>
        <v>-1.8844785055950001E-2</v>
      </c>
    </row>
    <row r="8303" spans="1:4" x14ac:dyDescent="0.2">
      <c r="A8303" s="2" t="s">
        <v>8287</v>
      </c>
      <c r="B8303" s="2">
        <v>-2.1421852000000002E-2</v>
      </c>
      <c r="C8303" s="3">
        <v>1</v>
      </c>
      <c r="D8303">
        <f t="shared" si="129"/>
        <v>-3.0905198771140004E-2</v>
      </c>
    </row>
    <row r="8304" spans="1:4" x14ac:dyDescent="0.2">
      <c r="A8304" s="2" t="s">
        <v>8288</v>
      </c>
      <c r="B8304" s="2">
        <v>6.0229606999999998E-2</v>
      </c>
      <c r="C8304" s="3">
        <v>1</v>
      </c>
      <c r="D8304">
        <f t="shared" si="129"/>
        <v>8.6892952870865001E-2</v>
      </c>
    </row>
    <row r="8305" spans="1:4" x14ac:dyDescent="0.2">
      <c r="A8305" s="2" t="s">
        <v>8289</v>
      </c>
      <c r="B8305" s="2">
        <v>1.0313136000000001E-2</v>
      </c>
      <c r="C8305" s="3">
        <v>1</v>
      </c>
      <c r="D8305">
        <f t="shared" si="129"/>
        <v>1.4878709741520002E-2</v>
      </c>
    </row>
    <row r="8306" spans="1:4" x14ac:dyDescent="0.2">
      <c r="A8306" s="2" t="s">
        <v>8290</v>
      </c>
      <c r="B8306" s="2">
        <v>-5.7449338000000003E-2</v>
      </c>
      <c r="C8306" s="3">
        <v>1</v>
      </c>
      <c r="D8306">
        <f t="shared" si="129"/>
        <v>-8.2881872685910005E-2</v>
      </c>
    </row>
    <row r="8307" spans="1:4" x14ac:dyDescent="0.2">
      <c r="A8307" s="2" t="s">
        <v>8291</v>
      </c>
      <c r="B8307" s="2">
        <v>-4.1748441999999997E-2</v>
      </c>
      <c r="C8307" s="3">
        <v>1</v>
      </c>
      <c r="D8307">
        <f t="shared" si="129"/>
        <v>-6.0230268531189998E-2</v>
      </c>
    </row>
    <row r="8308" spans="1:4" x14ac:dyDescent="0.2">
      <c r="A8308" s="2" t="s">
        <v>8292</v>
      </c>
      <c r="B8308" s="2">
        <v>1.3437002999999999E-2</v>
      </c>
      <c r="C8308" s="3">
        <v>1</v>
      </c>
      <c r="D8308">
        <f t="shared" si="129"/>
        <v>1.9385497043084999E-2</v>
      </c>
    </row>
    <row r="8309" spans="1:4" x14ac:dyDescent="0.2">
      <c r="A8309" s="2" t="s">
        <v>8293</v>
      </c>
      <c r="B8309" s="2">
        <v>-3.3015072999999999E-2</v>
      </c>
      <c r="C8309" s="3">
        <v>1</v>
      </c>
      <c r="D8309">
        <f t="shared" si="129"/>
        <v>-4.7630680741735001E-2</v>
      </c>
    </row>
    <row r="8310" spans="1:4" x14ac:dyDescent="0.2">
      <c r="A8310" s="2" t="s">
        <v>8294</v>
      </c>
      <c r="B8310" s="2">
        <v>4.7360841000000001E-2</v>
      </c>
      <c r="C8310" s="3">
        <v>1</v>
      </c>
      <c r="D8310">
        <f t="shared" si="129"/>
        <v>6.8327248506495006E-2</v>
      </c>
    </row>
    <row r="8311" spans="1:4" x14ac:dyDescent="0.2">
      <c r="A8311" s="2" t="s">
        <v>8295</v>
      </c>
      <c r="B8311" s="2">
        <v>-3.5282127000000003E-2</v>
      </c>
      <c r="C8311" s="3">
        <v>1</v>
      </c>
      <c r="D8311">
        <f t="shared" si="129"/>
        <v>-5.090134821226501E-2</v>
      </c>
    </row>
    <row r="8312" spans="1:4" x14ac:dyDescent="0.2">
      <c r="A8312" s="2" t="s">
        <v>8296</v>
      </c>
      <c r="B8312" s="2">
        <v>1.900318E-3</v>
      </c>
      <c r="C8312" s="3">
        <v>1</v>
      </c>
      <c r="D8312">
        <f t="shared" si="129"/>
        <v>2.7415792770100001E-3</v>
      </c>
    </row>
    <row r="8313" spans="1:4" x14ac:dyDescent="0.2">
      <c r="A8313" s="2" t="s">
        <v>8297</v>
      </c>
      <c r="B8313" s="2">
        <v>-1.4367110000000001E-2</v>
      </c>
      <c r="C8313" s="3">
        <v>1</v>
      </c>
      <c r="D8313">
        <f t="shared" si="129"/>
        <v>-2.0727357761450002E-2</v>
      </c>
    </row>
    <row r="8314" spans="1:4" x14ac:dyDescent="0.2">
      <c r="A8314" s="2" t="s">
        <v>8298</v>
      </c>
      <c r="B8314" s="2">
        <v>2.2309869999999999E-2</v>
      </c>
      <c r="C8314" s="3">
        <v>1</v>
      </c>
      <c r="D8314">
        <f t="shared" si="129"/>
        <v>3.2186337899650003E-2</v>
      </c>
    </row>
    <row r="8315" spans="1:4" x14ac:dyDescent="0.2">
      <c r="A8315" s="2" t="s">
        <v>8299</v>
      </c>
      <c r="B8315" s="2">
        <v>7.8632530000000006E-3</v>
      </c>
      <c r="C8315" s="3">
        <v>1</v>
      </c>
      <c r="D8315">
        <f t="shared" si="129"/>
        <v>1.1344275786835001E-2</v>
      </c>
    </row>
    <row r="8316" spans="1:4" x14ac:dyDescent="0.2">
      <c r="A8316" s="2" t="s">
        <v>8300</v>
      </c>
      <c r="B8316" s="2">
        <v>1.4716768E-2</v>
      </c>
      <c r="C8316" s="3">
        <v>1</v>
      </c>
      <c r="D8316">
        <f t="shared" si="129"/>
        <v>2.1231807609760001E-2</v>
      </c>
    </row>
    <row r="8317" spans="1:4" x14ac:dyDescent="0.2">
      <c r="A8317" s="2" t="s">
        <v>8301</v>
      </c>
      <c r="B8317" s="2">
        <v>3.6611029000000003E-2</v>
      </c>
      <c r="C8317" s="3">
        <v>1</v>
      </c>
      <c r="D8317">
        <f t="shared" si="129"/>
        <v>5.2818548483155009E-2</v>
      </c>
    </row>
    <row r="8318" spans="1:4" x14ac:dyDescent="0.2">
      <c r="A8318" s="2" t="s">
        <v>8302</v>
      </c>
      <c r="B8318" s="2">
        <v>-3.0200714E-2</v>
      </c>
      <c r="C8318" s="3">
        <v>1</v>
      </c>
      <c r="D8318">
        <f t="shared" si="129"/>
        <v>-4.3570419084230004E-2</v>
      </c>
    </row>
    <row r="8319" spans="1:4" x14ac:dyDescent="0.2">
      <c r="A8319" s="2" t="s">
        <v>8303</v>
      </c>
      <c r="B8319" s="2">
        <v>2.7242197999999999E-2</v>
      </c>
      <c r="C8319" s="3">
        <v>1</v>
      </c>
      <c r="D8319">
        <f t="shared" si="129"/>
        <v>3.9302182843609999E-2</v>
      </c>
    </row>
    <row r="8320" spans="1:4" x14ac:dyDescent="0.2">
      <c r="A8320" s="2" t="s">
        <v>8304</v>
      </c>
      <c r="B8320" s="2">
        <v>-6.7560612000000006E-2</v>
      </c>
      <c r="C8320" s="3">
        <v>1</v>
      </c>
      <c r="D8320">
        <f t="shared" si="129"/>
        <v>-9.7469357129340017E-2</v>
      </c>
    </row>
    <row r="8321" spans="1:4" x14ac:dyDescent="0.2">
      <c r="A8321" s="2" t="s">
        <v>8305</v>
      </c>
      <c r="B8321" s="2">
        <v>8.1250760000000002E-3</v>
      </c>
      <c r="C8321" s="3">
        <v>1</v>
      </c>
      <c r="D8321">
        <f t="shared" si="129"/>
        <v>1.1722006519820001E-2</v>
      </c>
    </row>
    <row r="8322" spans="1:4" x14ac:dyDescent="0.2">
      <c r="A8322" s="2" t="s">
        <v>8306</v>
      </c>
      <c r="B8322" s="2">
        <v>-2.1884753E-2</v>
      </c>
      <c r="C8322" s="3">
        <v>1</v>
      </c>
      <c r="D8322">
        <f t="shared" ref="D8322:D8385" si="130">B8322*1.442695</f>
        <v>-3.1573023729335001E-2</v>
      </c>
    </row>
    <row r="8323" spans="1:4" x14ac:dyDescent="0.2">
      <c r="A8323" s="2" t="s">
        <v>8307</v>
      </c>
      <c r="B8323" s="2">
        <v>2.5517227E-2</v>
      </c>
      <c r="C8323" s="3">
        <v>1</v>
      </c>
      <c r="D8323">
        <f t="shared" si="130"/>
        <v>3.6813575806765003E-2</v>
      </c>
    </row>
    <row r="8324" spans="1:4" x14ac:dyDescent="0.2">
      <c r="A8324" s="2" t="s">
        <v>8308</v>
      </c>
      <c r="B8324" s="2">
        <v>1.0768066999999999E-2</v>
      </c>
      <c r="C8324" s="3">
        <v>1</v>
      </c>
      <c r="D8324">
        <f t="shared" si="130"/>
        <v>1.5535036420565E-2</v>
      </c>
    </row>
    <row r="8325" spans="1:4" x14ac:dyDescent="0.2">
      <c r="A8325" s="2" t="s">
        <v>8309</v>
      </c>
      <c r="B8325" s="2">
        <v>-5.7489883999999998E-2</v>
      </c>
      <c r="C8325" s="3">
        <v>1</v>
      </c>
      <c r="D8325">
        <f t="shared" si="130"/>
        <v>-8.2940368197380002E-2</v>
      </c>
    </row>
    <row r="8326" spans="1:4" x14ac:dyDescent="0.2">
      <c r="A8326" s="2" t="s">
        <v>8310</v>
      </c>
      <c r="B8326" s="2">
        <v>-3.4722360000000001E-2</v>
      </c>
      <c r="C8326" s="3">
        <v>1</v>
      </c>
      <c r="D8326">
        <f t="shared" si="130"/>
        <v>-5.0093775160200006E-2</v>
      </c>
    </row>
    <row r="8327" spans="1:4" x14ac:dyDescent="0.2">
      <c r="A8327" s="2" t="s">
        <v>8311</v>
      </c>
      <c r="B8327" s="2">
        <v>-3.0666153000000002E-2</v>
      </c>
      <c r="C8327" s="3">
        <v>1</v>
      </c>
      <c r="D8327">
        <f t="shared" si="130"/>
        <v>-4.4241905602335006E-2</v>
      </c>
    </row>
    <row r="8328" spans="1:4" x14ac:dyDescent="0.2">
      <c r="A8328" s="2" t="s">
        <v>8312</v>
      </c>
      <c r="B8328" s="2">
        <v>5.2127470000000002E-3</v>
      </c>
      <c r="C8328" s="3">
        <v>1</v>
      </c>
      <c r="D8328">
        <f t="shared" si="130"/>
        <v>7.5204040331650008E-3</v>
      </c>
    </row>
    <row r="8329" spans="1:4" x14ac:dyDescent="0.2">
      <c r="A8329" s="2" t="s">
        <v>8313</v>
      </c>
      <c r="B8329" s="2">
        <v>1.0373146999999999E-2</v>
      </c>
      <c r="C8329" s="3">
        <v>1</v>
      </c>
      <c r="D8329">
        <f t="shared" si="130"/>
        <v>1.4965287311164999E-2</v>
      </c>
    </row>
    <row r="8330" spans="1:4" x14ac:dyDescent="0.2">
      <c r="A8330" s="2" t="s">
        <v>8314</v>
      </c>
      <c r="B8330" s="2">
        <v>3.2553394999999999E-2</v>
      </c>
      <c r="C8330" s="3">
        <v>1</v>
      </c>
      <c r="D8330">
        <f t="shared" si="130"/>
        <v>4.6964620199524999E-2</v>
      </c>
    </row>
    <row r="8331" spans="1:4" x14ac:dyDescent="0.2">
      <c r="A8331" s="2" t="s">
        <v>8315</v>
      </c>
      <c r="B8331" s="2">
        <v>-4.1111132000000002E-2</v>
      </c>
      <c r="C8331" s="3">
        <v>1</v>
      </c>
      <c r="D8331">
        <f t="shared" si="130"/>
        <v>-5.9310824580740003E-2</v>
      </c>
    </row>
    <row r="8332" spans="1:4" x14ac:dyDescent="0.2">
      <c r="A8332" s="2" t="s">
        <v>8316</v>
      </c>
      <c r="B8332" s="2">
        <v>3.2603844999999999E-2</v>
      </c>
      <c r="C8332" s="3">
        <v>1</v>
      </c>
      <c r="D8332">
        <f t="shared" si="130"/>
        <v>4.7037404162275004E-2</v>
      </c>
    </row>
    <row r="8333" spans="1:4" x14ac:dyDescent="0.2">
      <c r="A8333" s="2" t="s">
        <v>8317</v>
      </c>
      <c r="B8333" s="2">
        <v>-3.9938736000000002E-2</v>
      </c>
      <c r="C8333" s="3">
        <v>1</v>
      </c>
      <c r="D8333">
        <f t="shared" si="130"/>
        <v>-5.7619414733520009E-2</v>
      </c>
    </row>
    <row r="8334" spans="1:4" x14ac:dyDescent="0.2">
      <c r="A8334" s="2" t="s">
        <v>8318</v>
      </c>
      <c r="B8334" s="2">
        <v>3.0267048000000001E-2</v>
      </c>
      <c r="C8334" s="3">
        <v>1</v>
      </c>
      <c r="D8334">
        <f t="shared" si="130"/>
        <v>4.3666118814360007E-2</v>
      </c>
    </row>
    <row r="8335" spans="1:4" x14ac:dyDescent="0.2">
      <c r="A8335" s="2" t="s">
        <v>8319</v>
      </c>
      <c r="B8335" s="2">
        <v>-6.3950717000000004E-2</v>
      </c>
      <c r="C8335" s="3">
        <v>1</v>
      </c>
      <c r="D8335">
        <f t="shared" si="130"/>
        <v>-9.2261379662315013E-2</v>
      </c>
    </row>
    <row r="8336" spans="1:4" x14ac:dyDescent="0.2">
      <c r="A8336" s="2" t="s">
        <v>8320</v>
      </c>
      <c r="B8336" s="2">
        <v>-4.3780779999999998E-2</v>
      </c>
      <c r="C8336" s="3">
        <v>1</v>
      </c>
      <c r="D8336">
        <f t="shared" si="130"/>
        <v>-6.3162312402100004E-2</v>
      </c>
    </row>
    <row r="8337" spans="1:4" x14ac:dyDescent="0.2">
      <c r="A8337" s="2" t="s">
        <v>8321</v>
      </c>
      <c r="B8337" s="2">
        <v>-3.5406883E-2</v>
      </c>
      <c r="C8337" s="3">
        <v>1</v>
      </c>
      <c r="D8337">
        <f t="shared" si="130"/>
        <v>-5.1081333069685E-2</v>
      </c>
    </row>
    <row r="8338" spans="1:4" x14ac:dyDescent="0.2">
      <c r="A8338" s="2" t="s">
        <v>8322</v>
      </c>
      <c r="B8338" s="2">
        <v>-5.4752407000000003E-2</v>
      </c>
      <c r="C8338" s="3">
        <v>1</v>
      </c>
      <c r="D8338">
        <f t="shared" si="130"/>
        <v>-7.8991023816865014E-2</v>
      </c>
    </row>
    <row r="8339" spans="1:4" x14ac:dyDescent="0.2">
      <c r="A8339" s="2" t="s">
        <v>8323</v>
      </c>
      <c r="B8339" s="2">
        <v>4.2979941000000001E-2</v>
      </c>
      <c r="C8339" s="3">
        <v>1</v>
      </c>
      <c r="D8339">
        <f t="shared" si="130"/>
        <v>6.2006945980995001E-2</v>
      </c>
    </row>
    <row r="8340" spans="1:4" x14ac:dyDescent="0.2">
      <c r="A8340" s="2" t="s">
        <v>8324</v>
      </c>
      <c r="B8340" s="2">
        <v>6.3709638999999998E-2</v>
      </c>
      <c r="C8340" s="3">
        <v>1</v>
      </c>
      <c r="D8340">
        <f t="shared" si="130"/>
        <v>9.1913577637105004E-2</v>
      </c>
    </row>
    <row r="8341" spans="1:4" x14ac:dyDescent="0.2">
      <c r="A8341" s="2" t="s">
        <v>8325</v>
      </c>
      <c r="B8341" s="2">
        <v>5.5980657000000003E-2</v>
      </c>
      <c r="C8341" s="3">
        <v>1</v>
      </c>
      <c r="D8341">
        <f t="shared" si="130"/>
        <v>8.0763013950615012E-2</v>
      </c>
    </row>
    <row r="8342" spans="1:4" x14ac:dyDescent="0.2">
      <c r="A8342" s="2" t="s">
        <v>8326</v>
      </c>
      <c r="B8342" s="2">
        <v>-6.8485989999999997E-2</v>
      </c>
      <c r="C8342" s="3">
        <v>1</v>
      </c>
      <c r="D8342">
        <f t="shared" si="130"/>
        <v>-9.8804395343049994E-2</v>
      </c>
    </row>
    <row r="8343" spans="1:4" x14ac:dyDescent="0.2">
      <c r="A8343" s="2" t="s">
        <v>8327</v>
      </c>
      <c r="B8343" s="2">
        <v>-5.8055972999999997E-2</v>
      </c>
      <c r="C8343" s="3">
        <v>1</v>
      </c>
      <c r="D8343">
        <f t="shared" si="130"/>
        <v>-8.3757061967234994E-2</v>
      </c>
    </row>
    <row r="8344" spans="1:4" x14ac:dyDescent="0.2">
      <c r="A8344" s="2" t="s">
        <v>8328</v>
      </c>
      <c r="B8344" s="2">
        <v>-2.2166413999999999E-2</v>
      </c>
      <c r="C8344" s="3">
        <v>1</v>
      </c>
      <c r="D8344">
        <f t="shared" si="130"/>
        <v>-3.1979374645730002E-2</v>
      </c>
    </row>
    <row r="8345" spans="1:4" x14ac:dyDescent="0.2">
      <c r="A8345" s="2" t="s">
        <v>8329</v>
      </c>
      <c r="B8345" s="2">
        <v>-1.4470952E-2</v>
      </c>
      <c r="C8345" s="3">
        <v>1</v>
      </c>
      <c r="D8345">
        <f t="shared" si="130"/>
        <v>-2.087717009564E-2</v>
      </c>
    </row>
    <row r="8346" spans="1:4" x14ac:dyDescent="0.2">
      <c r="A8346" s="2" t="s">
        <v>8330</v>
      </c>
      <c r="B8346" s="2">
        <v>-4.7323878E-2</v>
      </c>
      <c r="C8346" s="3">
        <v>1</v>
      </c>
      <c r="D8346">
        <f t="shared" si="130"/>
        <v>-6.8273922171210005E-2</v>
      </c>
    </row>
    <row r="8347" spans="1:4" x14ac:dyDescent="0.2">
      <c r="A8347" s="2" t="s">
        <v>8331</v>
      </c>
      <c r="B8347" s="2">
        <v>-1.5833151E-2</v>
      </c>
      <c r="C8347" s="3">
        <v>1</v>
      </c>
      <c r="D8347">
        <f t="shared" si="130"/>
        <v>-2.2842407781945E-2</v>
      </c>
    </row>
    <row r="8348" spans="1:4" x14ac:dyDescent="0.2">
      <c r="A8348" s="2" t="s">
        <v>8332</v>
      </c>
      <c r="B8348" s="2">
        <v>-6.9323208999999997E-2</v>
      </c>
      <c r="C8348" s="3">
        <v>1</v>
      </c>
      <c r="D8348">
        <f t="shared" si="130"/>
        <v>-0.10001224700825501</v>
      </c>
    </row>
    <row r="8349" spans="1:4" x14ac:dyDescent="0.2">
      <c r="A8349" s="2" t="s">
        <v>8333</v>
      </c>
      <c r="B8349" s="2">
        <v>-3.6462138999999998E-2</v>
      </c>
      <c r="C8349" s="3">
        <v>1</v>
      </c>
      <c r="D8349">
        <f t="shared" si="130"/>
        <v>-5.2603745624605E-2</v>
      </c>
    </row>
    <row r="8350" spans="1:4" x14ac:dyDescent="0.2">
      <c r="A8350" s="2" t="s">
        <v>8334</v>
      </c>
      <c r="B8350" s="2">
        <v>-4.9481710999999998E-2</v>
      </c>
      <c r="C8350" s="3">
        <v>1</v>
      </c>
      <c r="D8350">
        <f t="shared" si="130"/>
        <v>-7.1387017051145002E-2</v>
      </c>
    </row>
    <row r="8351" spans="1:4" x14ac:dyDescent="0.2">
      <c r="A8351" s="2" t="s">
        <v>8335</v>
      </c>
      <c r="B8351" s="2">
        <v>-5.6558448999999997E-2</v>
      </c>
      <c r="C8351" s="3">
        <v>1</v>
      </c>
      <c r="D8351">
        <f t="shared" si="130"/>
        <v>-8.1596591580055E-2</v>
      </c>
    </row>
    <row r="8352" spans="1:4" x14ac:dyDescent="0.2">
      <c r="A8352" s="2" t="s">
        <v>8336</v>
      </c>
      <c r="B8352" s="2">
        <v>-4.0272830000000003E-2</v>
      </c>
      <c r="C8352" s="3">
        <v>1</v>
      </c>
      <c r="D8352">
        <f t="shared" si="130"/>
        <v>-5.8101410476850003E-2</v>
      </c>
    </row>
    <row r="8353" spans="1:4" x14ac:dyDescent="0.2">
      <c r="A8353" s="2" t="s">
        <v>8337</v>
      </c>
      <c r="B8353" s="2">
        <v>6.0302653999999997E-2</v>
      </c>
      <c r="C8353" s="3">
        <v>1</v>
      </c>
      <c r="D8353">
        <f t="shared" si="130"/>
        <v>8.6998337412530005E-2</v>
      </c>
    </row>
    <row r="8354" spans="1:4" x14ac:dyDescent="0.2">
      <c r="A8354" s="2" t="s">
        <v>8338</v>
      </c>
      <c r="B8354" s="2">
        <v>-4.7712600000000003E-4</v>
      </c>
      <c r="C8354" s="3">
        <v>1</v>
      </c>
      <c r="D8354">
        <f t="shared" si="130"/>
        <v>-6.8834729457000008E-4</v>
      </c>
    </row>
    <row r="8355" spans="1:4" x14ac:dyDescent="0.2">
      <c r="A8355" s="2" t="s">
        <v>8339</v>
      </c>
      <c r="B8355" s="2">
        <v>2.230178E-2</v>
      </c>
      <c r="C8355" s="3">
        <v>1</v>
      </c>
      <c r="D8355">
        <f t="shared" si="130"/>
        <v>3.2174666497100005E-2</v>
      </c>
    </row>
    <row r="8356" spans="1:4" x14ac:dyDescent="0.2">
      <c r="A8356" s="2" t="s">
        <v>8340</v>
      </c>
      <c r="B8356" s="2">
        <v>-4.2168448999999997E-2</v>
      </c>
      <c r="C8356" s="3">
        <v>1</v>
      </c>
      <c r="D8356">
        <f t="shared" si="130"/>
        <v>-6.0836210530054995E-2</v>
      </c>
    </row>
    <row r="8357" spans="1:4" x14ac:dyDescent="0.2">
      <c r="A8357" s="2" t="s">
        <v>8341</v>
      </c>
      <c r="B8357" s="2">
        <v>3.7252786000000003E-2</v>
      </c>
      <c r="C8357" s="3">
        <v>1</v>
      </c>
      <c r="D8357">
        <f t="shared" si="130"/>
        <v>5.3744408098270004E-2</v>
      </c>
    </row>
    <row r="8358" spans="1:4" x14ac:dyDescent="0.2">
      <c r="A8358" s="2" t="s">
        <v>8342</v>
      </c>
      <c r="B8358" s="2">
        <v>-2.3820686000000001E-2</v>
      </c>
      <c r="C8358" s="3">
        <v>1</v>
      </c>
      <c r="D8358">
        <f t="shared" si="130"/>
        <v>-3.436598458877E-2</v>
      </c>
    </row>
    <row r="8359" spans="1:4" x14ac:dyDescent="0.2">
      <c r="A8359" s="2" t="s">
        <v>8343</v>
      </c>
      <c r="B8359" s="2">
        <v>-1.8470013E-2</v>
      </c>
      <c r="C8359" s="3">
        <v>1</v>
      </c>
      <c r="D8359">
        <f t="shared" si="130"/>
        <v>-2.6646595405035001E-2</v>
      </c>
    </row>
    <row r="8360" spans="1:4" x14ac:dyDescent="0.2">
      <c r="A8360" s="2" t="s">
        <v>8344</v>
      </c>
      <c r="B8360" s="2">
        <v>2.3656465000000002E-2</v>
      </c>
      <c r="C8360" s="3">
        <v>1</v>
      </c>
      <c r="D8360">
        <f t="shared" si="130"/>
        <v>3.4129063773175004E-2</v>
      </c>
    </row>
    <row r="8361" spans="1:4" x14ac:dyDescent="0.2">
      <c r="A8361" s="2" t="s">
        <v>8345</v>
      </c>
      <c r="B8361" s="2">
        <v>-2.9492277000000001E-2</v>
      </c>
      <c r="C8361" s="3">
        <v>1</v>
      </c>
      <c r="D8361">
        <f t="shared" si="130"/>
        <v>-4.2548360566515002E-2</v>
      </c>
    </row>
    <row r="8362" spans="1:4" x14ac:dyDescent="0.2">
      <c r="A8362" s="2" t="s">
        <v>8346</v>
      </c>
      <c r="B8362" s="2">
        <v>-2.616574E-3</v>
      </c>
      <c r="C8362" s="3">
        <v>1</v>
      </c>
      <c r="D8362">
        <f t="shared" si="130"/>
        <v>-3.7749182269300003E-3</v>
      </c>
    </row>
    <row r="8363" spans="1:4" x14ac:dyDescent="0.2">
      <c r="A8363" s="2" t="s">
        <v>8347</v>
      </c>
      <c r="B8363" s="2">
        <v>-6.2977626999999994E-2</v>
      </c>
      <c r="C8363" s="3">
        <v>1</v>
      </c>
      <c r="D8363">
        <f t="shared" si="130"/>
        <v>-9.085750758476499E-2</v>
      </c>
    </row>
    <row r="8364" spans="1:4" x14ac:dyDescent="0.2">
      <c r="A8364" s="4">
        <v>44262</v>
      </c>
      <c r="B8364" s="2">
        <v>-6.5494233999999998E-2</v>
      </c>
      <c r="C8364" s="3">
        <v>1</v>
      </c>
      <c r="D8364">
        <f t="shared" si="130"/>
        <v>-9.4488203920629996E-2</v>
      </c>
    </row>
    <row r="8365" spans="1:4" x14ac:dyDescent="0.2">
      <c r="A8365" s="2" t="s">
        <v>8348</v>
      </c>
      <c r="B8365" s="2">
        <v>-8.3599280000000008E-3</v>
      </c>
      <c r="C8365" s="3">
        <v>1</v>
      </c>
      <c r="D8365">
        <f t="shared" si="130"/>
        <v>-1.2060826325960002E-2</v>
      </c>
    </row>
    <row r="8366" spans="1:4" x14ac:dyDescent="0.2">
      <c r="A8366" s="2" t="s">
        <v>8349</v>
      </c>
      <c r="B8366" s="2">
        <v>-3.1544851999999998E-2</v>
      </c>
      <c r="C8366" s="3">
        <v>1</v>
      </c>
      <c r="D8366">
        <f t="shared" si="130"/>
        <v>-4.5509600256140002E-2</v>
      </c>
    </row>
    <row r="8367" spans="1:4" x14ac:dyDescent="0.2">
      <c r="A8367" s="2" t="s">
        <v>8350</v>
      </c>
      <c r="B8367" s="2">
        <v>-1.6150573000000001E-2</v>
      </c>
      <c r="C8367" s="3">
        <v>1</v>
      </c>
      <c r="D8367">
        <f t="shared" si="130"/>
        <v>-2.3300350914235005E-2</v>
      </c>
    </row>
    <row r="8368" spans="1:4" x14ac:dyDescent="0.2">
      <c r="A8368" s="2" t="s">
        <v>8351</v>
      </c>
      <c r="B8368" s="2">
        <v>-4.5415534E-2</v>
      </c>
      <c r="C8368" s="3">
        <v>1</v>
      </c>
      <c r="D8368">
        <f t="shared" si="130"/>
        <v>-6.552076382413001E-2</v>
      </c>
    </row>
    <row r="8369" spans="1:4" x14ac:dyDescent="0.2">
      <c r="A8369" s="2" t="s">
        <v>8352</v>
      </c>
      <c r="B8369" s="2">
        <v>-1.2353289999999999E-2</v>
      </c>
      <c r="C8369" s="3">
        <v>1</v>
      </c>
      <c r="D8369">
        <f t="shared" si="130"/>
        <v>-1.782202971655E-2</v>
      </c>
    </row>
    <row r="8370" spans="1:4" x14ac:dyDescent="0.2">
      <c r="A8370" s="2" t="s">
        <v>8353</v>
      </c>
      <c r="B8370" s="2">
        <v>5.1880385000000001E-2</v>
      </c>
      <c r="C8370" s="3">
        <v>1</v>
      </c>
      <c r="D8370">
        <f t="shared" si="130"/>
        <v>7.4847572037575E-2</v>
      </c>
    </row>
    <row r="8371" spans="1:4" x14ac:dyDescent="0.2">
      <c r="A8371" s="2" t="s">
        <v>8354</v>
      </c>
      <c r="B8371" s="2">
        <v>-2.4413491999999998E-2</v>
      </c>
      <c r="C8371" s="3">
        <v>1</v>
      </c>
      <c r="D8371">
        <f t="shared" si="130"/>
        <v>-3.5221222840940002E-2</v>
      </c>
    </row>
    <row r="8372" spans="1:4" x14ac:dyDescent="0.2">
      <c r="A8372" s="2" t="s">
        <v>8355</v>
      </c>
      <c r="B8372" s="2">
        <v>4.4299982000000002E-2</v>
      </c>
      <c r="C8372" s="3">
        <v>1</v>
      </c>
      <c r="D8372">
        <f t="shared" si="130"/>
        <v>6.3911362531490004E-2</v>
      </c>
    </row>
    <row r="8373" spans="1:4" x14ac:dyDescent="0.2">
      <c r="A8373" s="2" t="s">
        <v>8356</v>
      </c>
      <c r="B8373" s="2">
        <v>3.8665960999999999E-2</v>
      </c>
      <c r="C8373" s="3">
        <v>1</v>
      </c>
      <c r="D8373">
        <f t="shared" si="130"/>
        <v>5.5783188604895E-2</v>
      </c>
    </row>
    <row r="8374" spans="1:4" x14ac:dyDescent="0.2">
      <c r="A8374" s="2" t="s">
        <v>8357</v>
      </c>
      <c r="B8374" s="2">
        <v>5.9903710000000004E-3</v>
      </c>
      <c r="C8374" s="3">
        <v>1</v>
      </c>
      <c r="D8374">
        <f t="shared" si="130"/>
        <v>8.6422782898450002E-3</v>
      </c>
    </row>
    <row r="8375" spans="1:4" x14ac:dyDescent="0.2">
      <c r="A8375" s="2" t="s">
        <v>8358</v>
      </c>
      <c r="B8375" s="2">
        <v>4.2814796000000002E-2</v>
      </c>
      <c r="C8375" s="3">
        <v>1</v>
      </c>
      <c r="D8375">
        <f t="shared" si="130"/>
        <v>6.1768692115220007E-2</v>
      </c>
    </row>
    <row r="8376" spans="1:4" x14ac:dyDescent="0.2">
      <c r="A8376" s="2" t="s">
        <v>8359</v>
      </c>
      <c r="B8376" s="2">
        <v>4.171598E-2</v>
      </c>
      <c r="C8376" s="3">
        <v>1</v>
      </c>
      <c r="D8376">
        <f t="shared" si="130"/>
        <v>6.0183435766100003E-2</v>
      </c>
    </row>
    <row r="8377" spans="1:4" x14ac:dyDescent="0.2">
      <c r="A8377" s="2" t="s">
        <v>8360</v>
      </c>
      <c r="B8377" s="2">
        <v>5.9832172000000003E-2</v>
      </c>
      <c r="C8377" s="3">
        <v>1</v>
      </c>
      <c r="D8377">
        <f t="shared" si="130"/>
        <v>8.6319575383540001E-2</v>
      </c>
    </row>
    <row r="8378" spans="1:4" x14ac:dyDescent="0.2">
      <c r="A8378" s="2" t="s">
        <v>8361</v>
      </c>
      <c r="B8378" s="2">
        <v>4.313616E-2</v>
      </c>
      <c r="C8378" s="3">
        <v>1</v>
      </c>
      <c r="D8378">
        <f t="shared" si="130"/>
        <v>6.2232322351199999E-2</v>
      </c>
    </row>
    <row r="8379" spans="1:4" x14ac:dyDescent="0.2">
      <c r="A8379" s="2" t="s">
        <v>8362</v>
      </c>
      <c r="B8379" s="2">
        <v>4.1006961000000001E-2</v>
      </c>
      <c r="C8379" s="3">
        <v>1</v>
      </c>
      <c r="D8379">
        <f t="shared" si="130"/>
        <v>5.9160537599895008E-2</v>
      </c>
    </row>
    <row r="8380" spans="1:4" x14ac:dyDescent="0.2">
      <c r="A8380" s="2" t="s">
        <v>8363</v>
      </c>
      <c r="B8380" s="2">
        <v>-2.3870400000000001E-4</v>
      </c>
      <c r="C8380" s="3">
        <v>1</v>
      </c>
      <c r="D8380">
        <f t="shared" si="130"/>
        <v>-3.4437706728000003E-4</v>
      </c>
    </row>
    <row r="8381" spans="1:4" x14ac:dyDescent="0.2">
      <c r="A8381" s="2" t="s">
        <v>8364</v>
      </c>
      <c r="B8381" s="2">
        <v>-1.5099219000000001E-2</v>
      </c>
      <c r="C8381" s="3">
        <v>1</v>
      </c>
      <c r="D8381">
        <f t="shared" si="130"/>
        <v>-2.1783567755205003E-2</v>
      </c>
    </row>
    <row r="8382" spans="1:4" x14ac:dyDescent="0.2">
      <c r="A8382" s="2" t="s">
        <v>8365</v>
      </c>
      <c r="B8382" s="2">
        <v>4.9844218000000003E-2</v>
      </c>
      <c r="C8382" s="3">
        <v>1</v>
      </c>
      <c r="D8382">
        <f t="shared" si="130"/>
        <v>7.1910004087510013E-2</v>
      </c>
    </row>
    <row r="8383" spans="1:4" x14ac:dyDescent="0.2">
      <c r="A8383" s="2" t="s">
        <v>8366</v>
      </c>
      <c r="B8383" s="2">
        <v>5.0484517999999999E-2</v>
      </c>
      <c r="C8383" s="3">
        <v>1</v>
      </c>
      <c r="D8383">
        <f t="shared" si="130"/>
        <v>7.2833761696009997E-2</v>
      </c>
    </row>
    <row r="8384" spans="1:4" x14ac:dyDescent="0.2">
      <c r="A8384" s="2" t="s">
        <v>8367</v>
      </c>
      <c r="B8384" s="2">
        <v>-3.4687627999999998E-2</v>
      </c>
      <c r="C8384" s="3">
        <v>1</v>
      </c>
      <c r="D8384">
        <f t="shared" si="130"/>
        <v>-5.0043667477460002E-2</v>
      </c>
    </row>
    <row r="8385" spans="1:4" x14ac:dyDescent="0.2">
      <c r="A8385" s="2" t="s">
        <v>8368</v>
      </c>
      <c r="B8385" s="2">
        <v>4.1215004999999999E-2</v>
      </c>
      <c r="C8385" s="3">
        <v>1</v>
      </c>
      <c r="D8385">
        <f t="shared" si="130"/>
        <v>5.9460681638475003E-2</v>
      </c>
    </row>
    <row r="8386" spans="1:4" x14ac:dyDescent="0.2">
      <c r="A8386" s="2" t="s">
        <v>8369</v>
      </c>
      <c r="B8386" s="2">
        <v>3.8348622999999998E-2</v>
      </c>
      <c r="C8386" s="3">
        <v>1</v>
      </c>
      <c r="D8386">
        <f t="shared" ref="D8386:D8449" si="131">B8386*1.442695</f>
        <v>5.5325366658984999E-2</v>
      </c>
    </row>
    <row r="8387" spans="1:4" x14ac:dyDescent="0.2">
      <c r="A8387" s="2" t="s">
        <v>8370</v>
      </c>
      <c r="B8387" s="2">
        <v>1.1220907E-2</v>
      </c>
      <c r="C8387" s="3">
        <v>1</v>
      </c>
      <c r="D8387">
        <f t="shared" si="131"/>
        <v>1.6188346424365001E-2</v>
      </c>
    </row>
    <row r="8388" spans="1:4" x14ac:dyDescent="0.2">
      <c r="A8388" s="2" t="s">
        <v>8371</v>
      </c>
      <c r="B8388" s="2">
        <v>-2.9925907000000002E-2</v>
      </c>
      <c r="C8388" s="3">
        <v>1</v>
      </c>
      <c r="D8388">
        <f t="shared" si="131"/>
        <v>-4.3173956399365006E-2</v>
      </c>
    </row>
    <row r="8389" spans="1:4" x14ac:dyDescent="0.2">
      <c r="A8389" s="2" t="s">
        <v>8372</v>
      </c>
      <c r="B8389" s="2">
        <v>-3.1906772E-2</v>
      </c>
      <c r="C8389" s="3">
        <v>1</v>
      </c>
      <c r="D8389">
        <f t="shared" si="131"/>
        <v>-4.6031740430540001E-2</v>
      </c>
    </row>
    <row r="8390" spans="1:4" x14ac:dyDescent="0.2">
      <c r="A8390" s="2" t="s">
        <v>8373</v>
      </c>
      <c r="B8390" s="2">
        <v>-1.6030440000000001E-3</v>
      </c>
      <c r="C8390" s="3">
        <v>1</v>
      </c>
      <c r="D8390">
        <f t="shared" si="131"/>
        <v>-2.3127035635800001E-3</v>
      </c>
    </row>
    <row r="8391" spans="1:4" x14ac:dyDescent="0.2">
      <c r="A8391" s="2" t="s">
        <v>8374</v>
      </c>
      <c r="B8391" s="2">
        <v>-3.3783236000000001E-2</v>
      </c>
      <c r="C8391" s="3">
        <v>1</v>
      </c>
      <c r="D8391">
        <f t="shared" si="131"/>
        <v>-4.8738905661020002E-2</v>
      </c>
    </row>
    <row r="8392" spans="1:4" x14ac:dyDescent="0.2">
      <c r="A8392" s="2" t="s">
        <v>8375</v>
      </c>
      <c r="B8392" s="2">
        <v>7.8945119999999994E-2</v>
      </c>
      <c r="C8392" s="3">
        <v>1</v>
      </c>
      <c r="D8392">
        <f t="shared" si="131"/>
        <v>0.11389372989839999</v>
      </c>
    </row>
    <row r="8393" spans="1:4" x14ac:dyDescent="0.2">
      <c r="A8393" s="2" t="s">
        <v>8376</v>
      </c>
      <c r="B8393" s="2">
        <v>5.1807396999999998E-2</v>
      </c>
      <c r="C8393" s="3">
        <v>1</v>
      </c>
      <c r="D8393">
        <f t="shared" si="131"/>
        <v>7.4742272614915006E-2</v>
      </c>
    </row>
    <row r="8394" spans="1:4" x14ac:dyDescent="0.2">
      <c r="A8394" s="2" t="s">
        <v>8377</v>
      </c>
      <c r="B8394" s="2">
        <v>-7.8955900000000001E-4</v>
      </c>
      <c r="C8394" s="3">
        <v>1</v>
      </c>
      <c r="D8394">
        <f t="shared" si="131"/>
        <v>-1.1390928215050001E-3</v>
      </c>
    </row>
    <row r="8395" spans="1:4" x14ac:dyDescent="0.2">
      <c r="A8395" s="2" t="s">
        <v>8378</v>
      </c>
      <c r="B8395" s="2">
        <v>2.4440208000000001E-2</v>
      </c>
      <c r="C8395" s="3">
        <v>1</v>
      </c>
      <c r="D8395">
        <f t="shared" si="131"/>
        <v>3.5259765880560005E-2</v>
      </c>
    </row>
    <row r="8396" spans="1:4" x14ac:dyDescent="0.2">
      <c r="A8396" s="2" t="s">
        <v>8379</v>
      </c>
      <c r="B8396" s="2">
        <v>4.4986207E-2</v>
      </c>
      <c r="C8396" s="3">
        <v>1</v>
      </c>
      <c r="D8396">
        <f t="shared" si="131"/>
        <v>6.4901375907865003E-2</v>
      </c>
    </row>
    <row r="8397" spans="1:4" x14ac:dyDescent="0.2">
      <c r="A8397" s="2" t="s">
        <v>8380</v>
      </c>
      <c r="B8397" s="2">
        <v>-3.9133307999999999E-2</v>
      </c>
      <c r="C8397" s="3">
        <v>1</v>
      </c>
      <c r="D8397">
        <f t="shared" si="131"/>
        <v>-5.6457427785060001E-2</v>
      </c>
    </row>
    <row r="8398" spans="1:4" x14ac:dyDescent="0.2">
      <c r="A8398" s="2" t="s">
        <v>8381</v>
      </c>
      <c r="B8398" s="2">
        <v>-4.5107779000000001E-2</v>
      </c>
      <c r="C8398" s="3">
        <v>1</v>
      </c>
      <c r="D8398">
        <f t="shared" si="131"/>
        <v>-6.5076767224405002E-2</v>
      </c>
    </row>
    <row r="8399" spans="1:4" x14ac:dyDescent="0.2">
      <c r="A8399" s="2" t="s">
        <v>8382</v>
      </c>
      <c r="B8399" s="2">
        <v>7.7015449999999997E-3</v>
      </c>
      <c r="C8399" s="3">
        <v>1</v>
      </c>
      <c r="D8399">
        <f t="shared" si="131"/>
        <v>1.1110980463775001E-2</v>
      </c>
    </row>
    <row r="8400" spans="1:4" x14ac:dyDescent="0.2">
      <c r="A8400" s="2" t="s">
        <v>8383</v>
      </c>
      <c r="B8400" s="2">
        <v>-4.7574463999999997E-2</v>
      </c>
      <c r="C8400" s="3">
        <v>1</v>
      </c>
      <c r="D8400">
        <f t="shared" si="131"/>
        <v>-6.8635441340479997E-2</v>
      </c>
    </row>
    <row r="8401" spans="1:4" x14ac:dyDescent="0.2">
      <c r="A8401" s="2" t="s">
        <v>8384</v>
      </c>
      <c r="B8401" s="2">
        <v>-5.2264637000000003E-2</v>
      </c>
      <c r="C8401" s="3">
        <v>1</v>
      </c>
      <c r="D8401">
        <f t="shared" si="131"/>
        <v>-7.5401930476715007E-2</v>
      </c>
    </row>
    <row r="8402" spans="1:4" x14ac:dyDescent="0.2">
      <c r="A8402" s="2" t="s">
        <v>8385</v>
      </c>
      <c r="B8402" s="2">
        <v>1.5358645000000001E-2</v>
      </c>
      <c r="C8402" s="3">
        <v>1</v>
      </c>
      <c r="D8402">
        <f t="shared" si="131"/>
        <v>2.2157840348275001E-2</v>
      </c>
    </row>
    <row r="8403" spans="1:4" x14ac:dyDescent="0.2">
      <c r="A8403" s="2" t="s">
        <v>8386</v>
      </c>
      <c r="B8403" s="2">
        <v>3.3092694999999998E-2</v>
      </c>
      <c r="C8403" s="3">
        <v>1</v>
      </c>
      <c r="D8403">
        <f t="shared" si="131"/>
        <v>4.7742665613025002E-2</v>
      </c>
    </row>
    <row r="8404" spans="1:4" x14ac:dyDescent="0.2">
      <c r="A8404" s="2" t="s">
        <v>8387</v>
      </c>
      <c r="B8404" s="2">
        <v>-5.0005225E-2</v>
      </c>
      <c r="C8404" s="3">
        <v>1</v>
      </c>
      <c r="D8404">
        <f t="shared" si="131"/>
        <v>-7.2142288081375003E-2</v>
      </c>
    </row>
    <row r="8405" spans="1:4" x14ac:dyDescent="0.2">
      <c r="A8405" s="2" t="s">
        <v>8388</v>
      </c>
      <c r="B8405" s="2">
        <v>5.7809480000000003E-2</v>
      </c>
      <c r="C8405" s="3">
        <v>1</v>
      </c>
      <c r="D8405">
        <f t="shared" si="131"/>
        <v>8.3401447748600005E-2</v>
      </c>
    </row>
    <row r="8406" spans="1:4" x14ac:dyDescent="0.2">
      <c r="A8406" s="2" t="s">
        <v>8389</v>
      </c>
      <c r="B8406" s="2">
        <v>4.1975479999999997E-3</v>
      </c>
      <c r="C8406" s="3">
        <v>1</v>
      </c>
      <c r="D8406">
        <f t="shared" si="131"/>
        <v>6.0557815118600002E-3</v>
      </c>
    </row>
    <row r="8407" spans="1:4" x14ac:dyDescent="0.2">
      <c r="A8407" s="2" t="s">
        <v>8390</v>
      </c>
      <c r="B8407" s="2">
        <v>2.3825708000000001E-2</v>
      </c>
      <c r="C8407" s="3">
        <v>1</v>
      </c>
      <c r="D8407">
        <f t="shared" si="131"/>
        <v>3.4373229803060006E-2</v>
      </c>
    </row>
    <row r="8408" spans="1:4" x14ac:dyDescent="0.2">
      <c r="A8408" s="2" t="s">
        <v>8391</v>
      </c>
      <c r="B8408" s="2">
        <v>-2.4067231000000001E-2</v>
      </c>
      <c r="C8408" s="3">
        <v>1</v>
      </c>
      <c r="D8408">
        <f t="shared" si="131"/>
        <v>-3.4721673827545006E-2</v>
      </c>
    </row>
    <row r="8409" spans="1:4" x14ac:dyDescent="0.2">
      <c r="A8409" s="2" t="s">
        <v>8392</v>
      </c>
      <c r="B8409" s="2">
        <v>-3.4057075999999999E-2</v>
      </c>
      <c r="C8409" s="3">
        <v>1</v>
      </c>
      <c r="D8409">
        <f t="shared" si="131"/>
        <v>-4.9133973259820003E-2</v>
      </c>
    </row>
    <row r="8410" spans="1:4" x14ac:dyDescent="0.2">
      <c r="A8410" s="2" t="s">
        <v>8393</v>
      </c>
      <c r="B8410" s="2">
        <v>3.7466876000000003E-2</v>
      </c>
      <c r="C8410" s="3">
        <v>1</v>
      </c>
      <c r="D8410">
        <f t="shared" si="131"/>
        <v>5.4053274670820009E-2</v>
      </c>
    </row>
    <row r="8411" spans="1:4" x14ac:dyDescent="0.2">
      <c r="A8411" s="2" t="s">
        <v>8394</v>
      </c>
      <c r="B8411" s="2">
        <v>-4.7395868000000001E-2</v>
      </c>
      <c r="C8411" s="3">
        <v>1</v>
      </c>
      <c r="D8411">
        <f t="shared" si="131"/>
        <v>-6.8377781784260003E-2</v>
      </c>
    </row>
    <row r="8412" spans="1:4" x14ac:dyDescent="0.2">
      <c r="A8412" s="2" t="s">
        <v>8395</v>
      </c>
      <c r="B8412" s="2">
        <v>-6.0675896999999999E-2</v>
      </c>
      <c r="C8412" s="3">
        <v>1</v>
      </c>
      <c r="D8412">
        <f t="shared" si="131"/>
        <v>-8.7536813222415008E-2</v>
      </c>
    </row>
    <row r="8413" spans="1:4" x14ac:dyDescent="0.2">
      <c r="A8413" s="2" t="s">
        <v>8396</v>
      </c>
      <c r="B8413" s="2">
        <v>-5.3300047000000003E-2</v>
      </c>
      <c r="C8413" s="3">
        <v>1</v>
      </c>
      <c r="D8413">
        <f t="shared" si="131"/>
        <v>-7.6895711306665004E-2</v>
      </c>
    </row>
    <row r="8414" spans="1:4" x14ac:dyDescent="0.2">
      <c r="A8414" s="2" t="s">
        <v>8397</v>
      </c>
      <c r="B8414" s="2">
        <v>5.2528553999999998E-2</v>
      </c>
      <c r="C8414" s="3">
        <v>1</v>
      </c>
      <c r="D8414">
        <f t="shared" si="131"/>
        <v>7.578268221303E-2</v>
      </c>
    </row>
    <row r="8415" spans="1:4" x14ac:dyDescent="0.2">
      <c r="A8415" s="2" t="s">
        <v>8398</v>
      </c>
      <c r="B8415" s="2">
        <v>-2.72886E-2</v>
      </c>
      <c r="C8415" s="3">
        <v>1</v>
      </c>
      <c r="D8415">
        <f t="shared" si="131"/>
        <v>-3.9369126777000003E-2</v>
      </c>
    </row>
    <row r="8416" spans="1:4" x14ac:dyDescent="0.2">
      <c r="A8416" s="2" t="s">
        <v>8399</v>
      </c>
      <c r="B8416" s="2">
        <v>-6.2844249000000005E-2</v>
      </c>
      <c r="C8416" s="3">
        <v>1</v>
      </c>
      <c r="D8416">
        <f t="shared" si="131"/>
        <v>-9.0665083811055008E-2</v>
      </c>
    </row>
    <row r="8417" spans="1:4" x14ac:dyDescent="0.2">
      <c r="A8417" s="2" t="s">
        <v>8400</v>
      </c>
      <c r="B8417" s="2">
        <v>4.5930579999999999E-2</v>
      </c>
      <c r="C8417" s="3">
        <v>1</v>
      </c>
      <c r="D8417">
        <f t="shared" si="131"/>
        <v>6.6263818113100004E-2</v>
      </c>
    </row>
    <row r="8418" spans="1:4" x14ac:dyDescent="0.2">
      <c r="A8418" s="2" t="s">
        <v>8401</v>
      </c>
      <c r="B8418" s="2">
        <v>-9.8525360000000003E-3</v>
      </c>
      <c r="C8418" s="3">
        <v>1</v>
      </c>
      <c r="D8418">
        <f t="shared" si="131"/>
        <v>-1.4214204424520002E-2</v>
      </c>
    </row>
    <row r="8419" spans="1:4" x14ac:dyDescent="0.2">
      <c r="A8419" s="2" t="s">
        <v>8402</v>
      </c>
      <c r="B8419" s="2">
        <v>2.3827919999999999E-2</v>
      </c>
      <c r="C8419" s="3">
        <v>1</v>
      </c>
      <c r="D8419">
        <f t="shared" si="131"/>
        <v>3.4376421044400002E-2</v>
      </c>
    </row>
    <row r="8420" spans="1:4" x14ac:dyDescent="0.2">
      <c r="A8420" s="2" t="s">
        <v>8403</v>
      </c>
      <c r="B8420" s="2">
        <v>1.1864601000000001E-2</v>
      </c>
      <c r="C8420" s="3">
        <v>1</v>
      </c>
      <c r="D8420">
        <f t="shared" si="131"/>
        <v>1.7117000539695001E-2</v>
      </c>
    </row>
    <row r="8421" spans="1:4" x14ac:dyDescent="0.2">
      <c r="A8421" s="2" t="s">
        <v>8404</v>
      </c>
      <c r="B8421" s="2">
        <v>4.5757086000000002E-2</v>
      </c>
      <c r="C8421" s="3">
        <v>1</v>
      </c>
      <c r="D8421">
        <f t="shared" si="131"/>
        <v>6.6013519186770009E-2</v>
      </c>
    </row>
    <row r="8422" spans="1:4" x14ac:dyDescent="0.2">
      <c r="A8422" s="2" t="s">
        <v>8405</v>
      </c>
      <c r="B8422" s="2">
        <v>-4.3594305E-2</v>
      </c>
      <c r="C8422" s="3">
        <v>1</v>
      </c>
      <c r="D8422">
        <f t="shared" si="131"/>
        <v>-6.2893285851974998E-2</v>
      </c>
    </row>
    <row r="8423" spans="1:4" x14ac:dyDescent="0.2">
      <c r="A8423" s="2" t="s">
        <v>8406</v>
      </c>
      <c r="B8423" s="2">
        <v>-2.7952935000000002E-2</v>
      </c>
      <c r="C8423" s="3">
        <v>1</v>
      </c>
      <c r="D8423">
        <f t="shared" si="131"/>
        <v>-4.0327559559825005E-2</v>
      </c>
    </row>
    <row r="8424" spans="1:4" x14ac:dyDescent="0.2">
      <c r="A8424" s="2" t="s">
        <v>8407</v>
      </c>
      <c r="B8424" s="2">
        <v>-4.4539141999999997E-2</v>
      </c>
      <c r="C8424" s="3">
        <v>1</v>
      </c>
      <c r="D8424">
        <f t="shared" si="131"/>
        <v>-6.4256397467690005E-2</v>
      </c>
    </row>
    <row r="8425" spans="1:4" x14ac:dyDescent="0.2">
      <c r="A8425" s="2" t="s">
        <v>8408</v>
      </c>
      <c r="B8425" s="2">
        <v>4.7414514999999997E-2</v>
      </c>
      <c r="C8425" s="3">
        <v>1</v>
      </c>
      <c r="D8425">
        <f t="shared" si="131"/>
        <v>6.8404683717925005E-2</v>
      </c>
    </row>
    <row r="8426" spans="1:4" x14ac:dyDescent="0.2">
      <c r="A8426" s="2" t="s">
        <v>8409</v>
      </c>
      <c r="B8426" s="2">
        <v>1.2883337E-2</v>
      </c>
      <c r="C8426" s="3">
        <v>1</v>
      </c>
      <c r="D8426">
        <f t="shared" si="131"/>
        <v>1.8586725873215002E-2</v>
      </c>
    </row>
    <row r="8427" spans="1:4" x14ac:dyDescent="0.2">
      <c r="A8427" s="2" t="s">
        <v>8410</v>
      </c>
      <c r="B8427" s="2">
        <v>2.7978220000000002E-3</v>
      </c>
      <c r="C8427" s="3">
        <v>1</v>
      </c>
      <c r="D8427">
        <f t="shared" si="131"/>
        <v>4.0364038102900001E-3</v>
      </c>
    </row>
    <row r="8428" spans="1:4" x14ac:dyDescent="0.2">
      <c r="A8428" s="2" t="s">
        <v>8411</v>
      </c>
      <c r="B8428" s="2">
        <v>5.3076827E-2</v>
      </c>
      <c r="C8428" s="3">
        <v>1</v>
      </c>
      <c r="D8428">
        <f t="shared" si="131"/>
        <v>7.6573672928765005E-2</v>
      </c>
    </row>
    <row r="8429" spans="1:4" x14ac:dyDescent="0.2">
      <c r="A8429" s="2" t="s">
        <v>8412</v>
      </c>
      <c r="B8429" s="2">
        <v>6.2690836999999999E-2</v>
      </c>
      <c r="C8429" s="3">
        <v>1</v>
      </c>
      <c r="D8429">
        <f t="shared" si="131"/>
        <v>9.0443757085715004E-2</v>
      </c>
    </row>
    <row r="8430" spans="1:4" x14ac:dyDescent="0.2">
      <c r="A8430" s="2" t="s">
        <v>8413</v>
      </c>
      <c r="B8430" s="2">
        <v>-3.6820853000000001E-2</v>
      </c>
      <c r="C8430" s="3">
        <v>1</v>
      </c>
      <c r="D8430">
        <f t="shared" si="131"/>
        <v>-5.3121260518835006E-2</v>
      </c>
    </row>
    <row r="8431" spans="1:4" x14ac:dyDescent="0.2">
      <c r="A8431" s="2" t="s">
        <v>8414</v>
      </c>
      <c r="B8431" s="2">
        <v>3.7786206000000003E-2</v>
      </c>
      <c r="C8431" s="3">
        <v>1</v>
      </c>
      <c r="D8431">
        <f t="shared" si="131"/>
        <v>5.4513970465170009E-2</v>
      </c>
    </row>
    <row r="8432" spans="1:4" x14ac:dyDescent="0.2">
      <c r="A8432" s="2" t="s">
        <v>8415</v>
      </c>
      <c r="B8432" s="2">
        <v>3.8135482999999998E-2</v>
      </c>
      <c r="C8432" s="3">
        <v>1</v>
      </c>
      <c r="D8432">
        <f t="shared" si="131"/>
        <v>5.5017870646685001E-2</v>
      </c>
    </row>
    <row r="8433" spans="1:4" x14ac:dyDescent="0.2">
      <c r="A8433" s="2" t="s">
        <v>8416</v>
      </c>
      <c r="B8433" s="2">
        <v>-3.6436154999999998E-2</v>
      </c>
      <c r="C8433" s="3">
        <v>1</v>
      </c>
      <c r="D8433">
        <f t="shared" si="131"/>
        <v>-5.2566258637725002E-2</v>
      </c>
    </row>
    <row r="8434" spans="1:4" x14ac:dyDescent="0.2">
      <c r="A8434" s="2" t="s">
        <v>8417</v>
      </c>
      <c r="B8434" s="2">
        <v>-2.8045230000000001E-2</v>
      </c>
      <c r="C8434" s="3">
        <v>1</v>
      </c>
      <c r="D8434">
        <f t="shared" si="131"/>
        <v>-4.0460713094850005E-2</v>
      </c>
    </row>
    <row r="8435" spans="1:4" x14ac:dyDescent="0.2">
      <c r="A8435" s="2" t="s">
        <v>8418</v>
      </c>
      <c r="B8435" s="2">
        <v>3.6581396000000002E-2</v>
      </c>
      <c r="C8435" s="3">
        <v>1</v>
      </c>
      <c r="D8435">
        <f t="shared" si="131"/>
        <v>5.2775797102220003E-2</v>
      </c>
    </row>
    <row r="8436" spans="1:4" x14ac:dyDescent="0.2">
      <c r="A8436" s="2" t="s">
        <v>8419</v>
      </c>
      <c r="B8436" s="2">
        <v>6.2260650000000001E-2</v>
      </c>
      <c r="C8436" s="3">
        <v>1</v>
      </c>
      <c r="D8436">
        <f t="shared" si="131"/>
        <v>8.9823128451750001E-2</v>
      </c>
    </row>
    <row r="8437" spans="1:4" x14ac:dyDescent="0.2">
      <c r="A8437" s="2" t="s">
        <v>8420</v>
      </c>
      <c r="B8437" s="2">
        <v>4.9334800000000001E-4</v>
      </c>
      <c r="C8437" s="3">
        <v>1</v>
      </c>
      <c r="D8437">
        <f t="shared" si="131"/>
        <v>7.1175069286000009E-4</v>
      </c>
    </row>
    <row r="8438" spans="1:4" x14ac:dyDescent="0.2">
      <c r="A8438" s="2" t="s">
        <v>8421</v>
      </c>
      <c r="B8438" s="2">
        <v>-6.8861552000000006E-2</v>
      </c>
      <c r="C8438" s="3">
        <v>1</v>
      </c>
      <c r="D8438">
        <f t="shared" si="131"/>
        <v>-9.9346216762640008E-2</v>
      </c>
    </row>
    <row r="8439" spans="1:4" x14ac:dyDescent="0.2">
      <c r="A8439" s="2" t="s">
        <v>8422</v>
      </c>
      <c r="B8439" s="2">
        <v>3.6526134000000002E-2</v>
      </c>
      <c r="C8439" s="3">
        <v>1</v>
      </c>
      <c r="D8439">
        <f t="shared" si="131"/>
        <v>5.2696070891130008E-2</v>
      </c>
    </row>
    <row r="8440" spans="1:4" x14ac:dyDescent="0.2">
      <c r="A8440" s="2" t="s">
        <v>8423</v>
      </c>
      <c r="B8440" s="2">
        <v>2.0992362000000001E-2</v>
      </c>
      <c r="C8440" s="3">
        <v>1</v>
      </c>
      <c r="D8440">
        <f t="shared" si="131"/>
        <v>3.0285575695590001E-2</v>
      </c>
    </row>
    <row r="8441" spans="1:4" x14ac:dyDescent="0.2">
      <c r="A8441" s="2" t="s">
        <v>8424</v>
      </c>
      <c r="B8441" s="2">
        <v>1.503591E-2</v>
      </c>
      <c r="C8441" s="3">
        <v>1</v>
      </c>
      <c r="D8441">
        <f t="shared" si="131"/>
        <v>2.1692232177450001E-2</v>
      </c>
    </row>
    <row r="8442" spans="1:4" x14ac:dyDescent="0.2">
      <c r="A8442" s="2" t="s">
        <v>8425</v>
      </c>
      <c r="B8442" s="2">
        <v>-2.6883519000000002E-2</v>
      </c>
      <c r="C8442" s="3">
        <v>1</v>
      </c>
      <c r="D8442">
        <f t="shared" si="131"/>
        <v>-3.8784718443705006E-2</v>
      </c>
    </row>
    <row r="8443" spans="1:4" x14ac:dyDescent="0.2">
      <c r="A8443" s="2" t="s">
        <v>8426</v>
      </c>
      <c r="B8443" s="2">
        <v>4.2122443000000002E-2</v>
      </c>
      <c r="C8443" s="3">
        <v>1</v>
      </c>
      <c r="D8443">
        <f t="shared" si="131"/>
        <v>6.0769837903885009E-2</v>
      </c>
    </row>
    <row r="8444" spans="1:4" x14ac:dyDescent="0.2">
      <c r="A8444" s="2" t="s">
        <v>8427</v>
      </c>
      <c r="B8444" s="2">
        <v>5.6215506999999998E-2</v>
      </c>
      <c r="C8444" s="3">
        <v>1</v>
      </c>
      <c r="D8444">
        <f t="shared" si="131"/>
        <v>8.1101830871364994E-2</v>
      </c>
    </row>
    <row r="8445" spans="1:4" x14ac:dyDescent="0.2">
      <c r="A8445" s="2" t="s">
        <v>8428</v>
      </c>
      <c r="B8445" s="2">
        <v>-2.0612231000000002E-2</v>
      </c>
      <c r="C8445" s="3">
        <v>1</v>
      </c>
      <c r="D8445">
        <f t="shared" si="131"/>
        <v>-2.9737162602545004E-2</v>
      </c>
    </row>
    <row r="8446" spans="1:4" x14ac:dyDescent="0.2">
      <c r="A8446" s="2" t="s">
        <v>8429</v>
      </c>
      <c r="B8446" s="2">
        <v>1.6973611E-2</v>
      </c>
      <c r="C8446" s="3">
        <v>1</v>
      </c>
      <c r="D8446">
        <f t="shared" si="131"/>
        <v>2.4487743721645E-2</v>
      </c>
    </row>
    <row r="8447" spans="1:4" x14ac:dyDescent="0.2">
      <c r="A8447" s="2" t="s">
        <v>8430</v>
      </c>
      <c r="B8447" s="2">
        <v>-3.979862E-2</v>
      </c>
      <c r="C8447" s="3">
        <v>1</v>
      </c>
      <c r="D8447">
        <f t="shared" si="131"/>
        <v>-5.7417270080900001E-2</v>
      </c>
    </row>
    <row r="8448" spans="1:4" x14ac:dyDescent="0.2">
      <c r="A8448" s="2" t="s">
        <v>8431</v>
      </c>
      <c r="B8448" s="2">
        <v>-4.4026243E-2</v>
      </c>
      <c r="C8448" s="3">
        <v>1</v>
      </c>
      <c r="D8448">
        <f t="shared" si="131"/>
        <v>-6.3516440644885E-2</v>
      </c>
    </row>
    <row r="8449" spans="1:4" x14ac:dyDescent="0.2">
      <c r="A8449" s="2" t="s">
        <v>8432</v>
      </c>
      <c r="B8449" s="2">
        <v>2.9486245000000001E-2</v>
      </c>
      <c r="C8449" s="3">
        <v>1</v>
      </c>
      <c r="D8449">
        <f t="shared" si="131"/>
        <v>4.2539658230275001E-2</v>
      </c>
    </row>
    <row r="8450" spans="1:4" x14ac:dyDescent="0.2">
      <c r="A8450" s="2" t="s">
        <v>8433</v>
      </c>
      <c r="B8450" s="2">
        <v>4.7410280999999999E-2</v>
      </c>
      <c r="C8450" s="3">
        <v>1</v>
      </c>
      <c r="D8450">
        <f t="shared" ref="D8450:D8513" si="132">B8450*1.442695</f>
        <v>6.8398575347295001E-2</v>
      </c>
    </row>
    <row r="8451" spans="1:4" x14ac:dyDescent="0.2">
      <c r="A8451" s="2" t="s">
        <v>8434</v>
      </c>
      <c r="B8451" s="2">
        <v>-7.7232034000000005E-2</v>
      </c>
      <c r="C8451" s="3">
        <v>1</v>
      </c>
      <c r="D8451">
        <f t="shared" si="132"/>
        <v>-0.11142226929163002</v>
      </c>
    </row>
    <row r="8452" spans="1:4" x14ac:dyDescent="0.2">
      <c r="A8452" s="2" t="s">
        <v>8435</v>
      </c>
      <c r="B8452" s="2">
        <v>2.2732879000000001E-2</v>
      </c>
      <c r="C8452" s="3">
        <v>1</v>
      </c>
      <c r="D8452">
        <f t="shared" si="132"/>
        <v>3.2796610868905E-2</v>
      </c>
    </row>
    <row r="8453" spans="1:4" x14ac:dyDescent="0.2">
      <c r="A8453" s="2" t="s">
        <v>8436</v>
      </c>
      <c r="B8453" s="2">
        <v>4.3980322000000002E-2</v>
      </c>
      <c r="C8453" s="3">
        <v>1</v>
      </c>
      <c r="D8453">
        <f t="shared" si="132"/>
        <v>6.3450190647790006E-2</v>
      </c>
    </row>
    <row r="8454" spans="1:4" x14ac:dyDescent="0.2">
      <c r="A8454" s="2" t="s">
        <v>8437</v>
      </c>
      <c r="B8454" s="2">
        <v>3.7136716E-2</v>
      </c>
      <c r="C8454" s="3">
        <v>1</v>
      </c>
      <c r="D8454">
        <f t="shared" si="132"/>
        <v>5.357695448962E-2</v>
      </c>
    </row>
    <row r="8455" spans="1:4" x14ac:dyDescent="0.2">
      <c r="A8455" s="2" t="s">
        <v>8438</v>
      </c>
      <c r="B8455" s="2">
        <v>-3.7110933999999998E-2</v>
      </c>
      <c r="C8455" s="3">
        <v>1</v>
      </c>
      <c r="D8455">
        <f t="shared" si="132"/>
        <v>-5.3539758927129998E-2</v>
      </c>
    </row>
    <row r="8456" spans="1:4" x14ac:dyDescent="0.2">
      <c r="A8456" s="2" t="s">
        <v>8439</v>
      </c>
      <c r="B8456" s="2">
        <v>1.6857479999999999E-3</v>
      </c>
      <c r="C8456" s="3">
        <v>1</v>
      </c>
      <c r="D8456">
        <f t="shared" si="132"/>
        <v>2.43202021086E-3</v>
      </c>
    </row>
    <row r="8457" spans="1:4" x14ac:dyDescent="0.2">
      <c r="A8457" s="2" t="s">
        <v>8440</v>
      </c>
      <c r="B8457" s="2">
        <v>-3.3977427999999997E-2</v>
      </c>
      <c r="C8457" s="3">
        <v>1</v>
      </c>
      <c r="D8457">
        <f t="shared" si="132"/>
        <v>-4.9019065488459995E-2</v>
      </c>
    </row>
    <row r="8458" spans="1:4" x14ac:dyDescent="0.2">
      <c r="A8458" s="2" t="s">
        <v>8441</v>
      </c>
      <c r="B8458" s="2">
        <v>-1.2034426000000001E-2</v>
      </c>
      <c r="C8458" s="3">
        <v>1</v>
      </c>
      <c r="D8458">
        <f t="shared" si="132"/>
        <v>-1.7362006218070002E-2</v>
      </c>
    </row>
    <row r="8459" spans="1:4" x14ac:dyDescent="0.2">
      <c r="A8459" s="2" t="s">
        <v>8442</v>
      </c>
      <c r="B8459" s="2">
        <v>4.6287061999999997E-2</v>
      </c>
      <c r="C8459" s="3">
        <v>1</v>
      </c>
      <c r="D8459">
        <f t="shared" si="132"/>
        <v>6.6778112912090001E-2</v>
      </c>
    </row>
    <row r="8460" spans="1:4" x14ac:dyDescent="0.2">
      <c r="A8460" s="2" t="s">
        <v>8443</v>
      </c>
      <c r="B8460" s="2">
        <v>-1.9998887E-2</v>
      </c>
      <c r="C8460" s="3">
        <v>1</v>
      </c>
      <c r="D8460">
        <f t="shared" si="132"/>
        <v>-2.8852294280465002E-2</v>
      </c>
    </row>
    <row r="8461" spans="1:4" x14ac:dyDescent="0.2">
      <c r="A8461" s="2" t="s">
        <v>8444</v>
      </c>
      <c r="B8461" s="2">
        <v>2.8969842999999999E-2</v>
      </c>
      <c r="C8461" s="3">
        <v>1</v>
      </c>
      <c r="D8461">
        <f t="shared" si="132"/>
        <v>4.1794647646885001E-2</v>
      </c>
    </row>
    <row r="8462" spans="1:4" x14ac:dyDescent="0.2">
      <c r="A8462" s="2" t="s">
        <v>8445</v>
      </c>
      <c r="B8462" s="2">
        <v>-5.9492908999999997E-2</v>
      </c>
      <c r="C8462" s="3">
        <v>1</v>
      </c>
      <c r="D8462">
        <f t="shared" si="132"/>
        <v>-8.5830122349754998E-2</v>
      </c>
    </row>
    <row r="8463" spans="1:4" x14ac:dyDescent="0.2">
      <c r="A8463" s="2" t="s">
        <v>8446</v>
      </c>
      <c r="B8463" s="2">
        <v>-3.4291535999999997E-2</v>
      </c>
      <c r="C8463" s="3">
        <v>1</v>
      </c>
      <c r="D8463">
        <f t="shared" si="132"/>
        <v>-4.9472227529519998E-2</v>
      </c>
    </row>
    <row r="8464" spans="1:4" x14ac:dyDescent="0.2">
      <c r="A8464" s="2" t="s">
        <v>8447</v>
      </c>
      <c r="B8464" s="2">
        <v>2.4749113E-2</v>
      </c>
      <c r="C8464" s="3">
        <v>1</v>
      </c>
      <c r="D8464">
        <f t="shared" si="132"/>
        <v>3.5705421579535004E-2</v>
      </c>
    </row>
    <row r="8465" spans="1:4" x14ac:dyDescent="0.2">
      <c r="A8465" s="2" t="s">
        <v>8448</v>
      </c>
      <c r="B8465" s="2">
        <v>-4.0053932E-2</v>
      </c>
      <c r="C8465" s="3">
        <v>1</v>
      </c>
      <c r="D8465">
        <f t="shared" si="132"/>
        <v>-5.778560742674E-2</v>
      </c>
    </row>
    <row r="8466" spans="1:4" x14ac:dyDescent="0.2">
      <c r="A8466" s="2" t="s">
        <v>8449</v>
      </c>
      <c r="B8466" s="2">
        <v>7.7351549999999996E-3</v>
      </c>
      <c r="C8466" s="3">
        <v>1</v>
      </c>
      <c r="D8466">
        <f t="shared" si="132"/>
        <v>1.1159469442725001E-2</v>
      </c>
    </row>
    <row r="8467" spans="1:4" x14ac:dyDescent="0.2">
      <c r="A8467" s="2" t="s">
        <v>8450</v>
      </c>
      <c r="B8467" s="2">
        <v>3.9086197000000003E-2</v>
      </c>
      <c r="C8467" s="3">
        <v>1</v>
      </c>
      <c r="D8467">
        <f t="shared" si="132"/>
        <v>5.6389460980915004E-2</v>
      </c>
    </row>
    <row r="8468" spans="1:4" x14ac:dyDescent="0.2">
      <c r="A8468" s="2" t="s">
        <v>8451</v>
      </c>
      <c r="B8468" s="2">
        <v>-5.2279608999999998E-2</v>
      </c>
      <c r="C8468" s="3">
        <v>1</v>
      </c>
      <c r="D8468">
        <f t="shared" si="132"/>
        <v>-7.5423530506254999E-2</v>
      </c>
    </row>
    <row r="8469" spans="1:4" x14ac:dyDescent="0.2">
      <c r="A8469" s="2" t="s">
        <v>8452</v>
      </c>
      <c r="B8469" s="2">
        <v>-1.7046993E-2</v>
      </c>
      <c r="C8469" s="3">
        <v>1</v>
      </c>
      <c r="D8469">
        <f t="shared" si="132"/>
        <v>-2.4593611566135001E-2</v>
      </c>
    </row>
    <row r="8470" spans="1:4" x14ac:dyDescent="0.2">
      <c r="A8470" s="2" t="s">
        <v>8453</v>
      </c>
      <c r="B8470" s="2">
        <v>1.226199E-2</v>
      </c>
      <c r="C8470" s="3">
        <v>1</v>
      </c>
      <c r="D8470">
        <f t="shared" si="132"/>
        <v>1.7690311663050001E-2</v>
      </c>
    </row>
    <row r="8471" spans="1:4" x14ac:dyDescent="0.2">
      <c r="A8471" s="2" t="s">
        <v>8454</v>
      </c>
      <c r="B8471" s="2">
        <v>2.8164292E-2</v>
      </c>
      <c r="C8471" s="3">
        <v>1</v>
      </c>
      <c r="D8471">
        <f t="shared" si="132"/>
        <v>4.063248324694E-2</v>
      </c>
    </row>
    <row r="8472" spans="1:4" x14ac:dyDescent="0.2">
      <c r="A8472" s="2" t="s">
        <v>8455</v>
      </c>
      <c r="B8472" s="2">
        <v>-1.9183262E-2</v>
      </c>
      <c r="C8472" s="3">
        <v>1</v>
      </c>
      <c r="D8472">
        <f t="shared" si="132"/>
        <v>-2.767559617109E-2</v>
      </c>
    </row>
    <row r="8473" spans="1:4" x14ac:dyDescent="0.2">
      <c r="A8473" s="2" t="s">
        <v>8456</v>
      </c>
      <c r="B8473" s="2">
        <v>-5.9534308000000001E-2</v>
      </c>
      <c r="C8473" s="3">
        <v>1</v>
      </c>
      <c r="D8473">
        <f t="shared" si="132"/>
        <v>-8.588984848006001E-2</v>
      </c>
    </row>
    <row r="8474" spans="1:4" x14ac:dyDescent="0.2">
      <c r="A8474" s="2" t="s">
        <v>8457</v>
      </c>
      <c r="B8474" s="2">
        <v>1.6456387999999999E-2</v>
      </c>
      <c r="C8474" s="3">
        <v>1</v>
      </c>
      <c r="D8474">
        <f t="shared" si="132"/>
        <v>2.3741548685659999E-2</v>
      </c>
    </row>
    <row r="8475" spans="1:4" x14ac:dyDescent="0.2">
      <c r="A8475" s="2" t="s">
        <v>8458</v>
      </c>
      <c r="B8475" s="2">
        <v>-3.7230169E-2</v>
      </c>
      <c r="C8475" s="3">
        <v>1</v>
      </c>
      <c r="D8475">
        <f t="shared" si="132"/>
        <v>-5.3711778665455005E-2</v>
      </c>
    </row>
    <row r="8476" spans="1:4" x14ac:dyDescent="0.2">
      <c r="A8476" s="2" t="s">
        <v>8459</v>
      </c>
      <c r="B8476" s="2">
        <v>4.1387399999999998E-2</v>
      </c>
      <c r="C8476" s="3">
        <v>1</v>
      </c>
      <c r="D8476">
        <f t="shared" si="132"/>
        <v>5.9709395042999998E-2</v>
      </c>
    </row>
    <row r="8477" spans="1:4" x14ac:dyDescent="0.2">
      <c r="A8477" s="2" t="s">
        <v>8460</v>
      </c>
      <c r="B8477" s="2">
        <v>2.3533846000000001E-2</v>
      </c>
      <c r="C8477" s="3">
        <v>1</v>
      </c>
      <c r="D8477">
        <f t="shared" si="132"/>
        <v>3.395216195497E-2</v>
      </c>
    </row>
    <row r="8478" spans="1:4" x14ac:dyDescent="0.2">
      <c r="A8478" s="2" t="s">
        <v>8461</v>
      </c>
      <c r="B8478" s="2">
        <v>1.00263E-4</v>
      </c>
      <c r="C8478" s="3">
        <v>1</v>
      </c>
      <c r="D8478">
        <f t="shared" si="132"/>
        <v>1.4464892878500002E-4</v>
      </c>
    </row>
    <row r="8479" spans="1:4" x14ac:dyDescent="0.2">
      <c r="A8479" s="2" t="s">
        <v>8462</v>
      </c>
      <c r="B8479" s="2">
        <v>-4.2556362E-2</v>
      </c>
      <c r="C8479" s="3">
        <v>1</v>
      </c>
      <c r="D8479">
        <f t="shared" si="132"/>
        <v>-6.1395850675590002E-2</v>
      </c>
    </row>
    <row r="8480" spans="1:4" x14ac:dyDescent="0.2">
      <c r="A8480" s="2" t="s">
        <v>8463</v>
      </c>
      <c r="B8480" s="2">
        <v>-5.5089500999999999E-2</v>
      </c>
      <c r="C8480" s="3">
        <v>1</v>
      </c>
      <c r="D8480">
        <f t="shared" si="132"/>
        <v>-7.9477347645194998E-2</v>
      </c>
    </row>
    <row r="8481" spans="1:4" x14ac:dyDescent="0.2">
      <c r="A8481" s="2" t="s">
        <v>8464</v>
      </c>
      <c r="B8481" s="2">
        <v>-3.4383516000000003E-2</v>
      </c>
      <c r="C8481" s="3">
        <v>1</v>
      </c>
      <c r="D8481">
        <f t="shared" si="132"/>
        <v>-4.9604926615620007E-2</v>
      </c>
    </row>
    <row r="8482" spans="1:4" x14ac:dyDescent="0.2">
      <c r="A8482" s="2" t="s">
        <v>8465</v>
      </c>
      <c r="B8482" s="2">
        <v>-2.8156714999999999E-2</v>
      </c>
      <c r="C8482" s="3">
        <v>1</v>
      </c>
      <c r="D8482">
        <f t="shared" si="132"/>
        <v>-4.0621551946925002E-2</v>
      </c>
    </row>
    <row r="8483" spans="1:4" x14ac:dyDescent="0.2">
      <c r="A8483" s="2" t="s">
        <v>8466</v>
      </c>
      <c r="B8483" s="2">
        <v>5.6927850000000002E-2</v>
      </c>
      <c r="C8483" s="3">
        <v>1</v>
      </c>
      <c r="D8483">
        <f t="shared" si="132"/>
        <v>8.2129524555750011E-2</v>
      </c>
    </row>
    <row r="8484" spans="1:4" x14ac:dyDescent="0.2">
      <c r="A8484" s="2" t="s">
        <v>8467</v>
      </c>
      <c r="B8484" s="2">
        <v>4.0356622000000002E-2</v>
      </c>
      <c r="C8484" s="3">
        <v>1</v>
      </c>
      <c r="D8484">
        <f t="shared" si="132"/>
        <v>5.8222296776290004E-2</v>
      </c>
    </row>
    <row r="8485" spans="1:4" x14ac:dyDescent="0.2">
      <c r="A8485" s="2" t="s">
        <v>8468</v>
      </c>
      <c r="B8485" s="2">
        <v>-2.9907359000000001E-2</v>
      </c>
      <c r="C8485" s="3">
        <v>1</v>
      </c>
      <c r="D8485">
        <f t="shared" si="132"/>
        <v>-4.3147197292505005E-2</v>
      </c>
    </row>
    <row r="8486" spans="1:4" x14ac:dyDescent="0.2">
      <c r="A8486" s="2" t="s">
        <v>8469</v>
      </c>
      <c r="B8486" s="2">
        <v>-3.9384005E-2</v>
      </c>
      <c r="C8486" s="3">
        <v>1</v>
      </c>
      <c r="D8486">
        <f t="shared" si="132"/>
        <v>-5.6819107093474999E-2</v>
      </c>
    </row>
    <row r="8487" spans="1:4" x14ac:dyDescent="0.2">
      <c r="A8487" s="2" t="s">
        <v>8470</v>
      </c>
      <c r="B8487" s="2">
        <v>3.5331600999999997E-2</v>
      </c>
      <c r="C8487" s="3">
        <v>1</v>
      </c>
      <c r="D8487">
        <f t="shared" si="132"/>
        <v>5.0972724104695E-2</v>
      </c>
    </row>
    <row r="8488" spans="1:4" x14ac:dyDescent="0.2">
      <c r="A8488" s="2" t="s">
        <v>8471</v>
      </c>
      <c r="B8488" s="2">
        <v>-3.9782455000000001E-2</v>
      </c>
      <c r="C8488" s="3">
        <v>1</v>
      </c>
      <c r="D8488">
        <f t="shared" si="132"/>
        <v>-5.7393948916225006E-2</v>
      </c>
    </row>
    <row r="8489" spans="1:4" x14ac:dyDescent="0.2">
      <c r="A8489" s="2" t="s">
        <v>8472</v>
      </c>
      <c r="B8489" s="2">
        <v>-5.0708427E-2</v>
      </c>
      <c r="C8489" s="3">
        <v>1</v>
      </c>
      <c r="D8489">
        <f t="shared" si="132"/>
        <v>-7.3156794090765004E-2</v>
      </c>
    </row>
    <row r="8490" spans="1:4" x14ac:dyDescent="0.2">
      <c r="A8490" s="2" t="s">
        <v>8473</v>
      </c>
      <c r="B8490" s="2">
        <v>-5.0015605999999997E-2</v>
      </c>
      <c r="C8490" s="3">
        <v>1</v>
      </c>
      <c r="D8490">
        <f t="shared" si="132"/>
        <v>-7.2157264698169993E-2</v>
      </c>
    </row>
    <row r="8491" spans="1:4" x14ac:dyDescent="0.2">
      <c r="A8491" s="2" t="s">
        <v>8474</v>
      </c>
      <c r="B8491" s="2">
        <v>3.4673338999999997E-2</v>
      </c>
      <c r="C8491" s="3">
        <v>1</v>
      </c>
      <c r="D8491">
        <f t="shared" si="132"/>
        <v>5.0023052808605001E-2</v>
      </c>
    </row>
    <row r="8492" spans="1:4" x14ac:dyDescent="0.2">
      <c r="A8492" s="2" t="s">
        <v>8475</v>
      </c>
      <c r="B8492" s="2">
        <v>-2.8219826999999999E-2</v>
      </c>
      <c r="C8492" s="3">
        <v>1</v>
      </c>
      <c r="D8492">
        <f t="shared" si="132"/>
        <v>-4.0712603313765E-2</v>
      </c>
    </row>
    <row r="8493" spans="1:4" x14ac:dyDescent="0.2">
      <c r="A8493" s="2" t="s">
        <v>8476</v>
      </c>
      <c r="B8493" s="2">
        <v>4.3756020999999999E-2</v>
      </c>
      <c r="C8493" s="3">
        <v>1</v>
      </c>
      <c r="D8493">
        <f t="shared" si="132"/>
        <v>6.3126592716595001E-2</v>
      </c>
    </row>
    <row r="8494" spans="1:4" x14ac:dyDescent="0.2">
      <c r="A8494" s="2" t="s">
        <v>8477</v>
      </c>
      <c r="B8494" s="2">
        <v>-5.3709382999999999E-2</v>
      </c>
      <c r="C8494" s="3">
        <v>1</v>
      </c>
      <c r="D8494">
        <f t="shared" si="132"/>
        <v>-7.7486258307185002E-2</v>
      </c>
    </row>
    <row r="8495" spans="1:4" x14ac:dyDescent="0.2">
      <c r="A8495" s="2" t="s">
        <v>8478</v>
      </c>
      <c r="B8495" s="2">
        <v>-3.0787927999999999E-2</v>
      </c>
      <c r="C8495" s="3">
        <v>1</v>
      </c>
      <c r="D8495">
        <f t="shared" si="132"/>
        <v>-4.4417589785959999E-2</v>
      </c>
    </row>
    <row r="8496" spans="1:4" x14ac:dyDescent="0.2">
      <c r="A8496" s="2" t="s">
        <v>8479</v>
      </c>
      <c r="B8496" s="2">
        <v>-6.7502222000000001E-2</v>
      </c>
      <c r="C8496" s="3">
        <v>1</v>
      </c>
      <c r="D8496">
        <f t="shared" si="132"/>
        <v>-9.738511816829E-2</v>
      </c>
    </row>
    <row r="8497" spans="1:4" x14ac:dyDescent="0.2">
      <c r="A8497" s="2" t="s">
        <v>8480</v>
      </c>
      <c r="B8497" s="2">
        <v>-3.8118199999999998E-4</v>
      </c>
      <c r="C8497" s="3">
        <v>1</v>
      </c>
      <c r="D8497">
        <f t="shared" si="132"/>
        <v>-5.4992936549000003E-4</v>
      </c>
    </row>
    <row r="8498" spans="1:4" x14ac:dyDescent="0.2">
      <c r="A8498" s="2" t="s">
        <v>8481</v>
      </c>
      <c r="B8498" s="2">
        <v>-2.0848946E-2</v>
      </c>
      <c r="C8498" s="3">
        <v>1</v>
      </c>
      <c r="D8498">
        <f t="shared" si="132"/>
        <v>-3.0078670149470001E-2</v>
      </c>
    </row>
    <row r="8499" spans="1:4" x14ac:dyDescent="0.2">
      <c r="A8499" s="2" t="s">
        <v>8482</v>
      </c>
      <c r="B8499" s="2">
        <v>3.2672949999999999E-2</v>
      </c>
      <c r="C8499" s="3">
        <v>1</v>
      </c>
      <c r="D8499">
        <f t="shared" si="132"/>
        <v>4.7137101600250003E-2</v>
      </c>
    </row>
    <row r="8500" spans="1:4" x14ac:dyDescent="0.2">
      <c r="A8500" s="2" t="s">
        <v>8483</v>
      </c>
      <c r="B8500" s="2">
        <v>-3.4974009E-2</v>
      </c>
      <c r="C8500" s="3">
        <v>1</v>
      </c>
      <c r="D8500">
        <f t="shared" si="132"/>
        <v>-5.0456827914255001E-2</v>
      </c>
    </row>
    <row r="8501" spans="1:4" x14ac:dyDescent="0.2">
      <c r="A8501" s="2" t="s">
        <v>8484</v>
      </c>
      <c r="B8501" s="2">
        <v>8.4556979999999993E-3</v>
      </c>
      <c r="C8501" s="3">
        <v>1</v>
      </c>
      <c r="D8501">
        <f t="shared" si="132"/>
        <v>1.2198993226109999E-2</v>
      </c>
    </row>
    <row r="8502" spans="1:4" x14ac:dyDescent="0.2">
      <c r="A8502" s="2" t="s">
        <v>8485</v>
      </c>
      <c r="B8502" s="2">
        <v>1.3193243E-2</v>
      </c>
      <c r="C8502" s="3">
        <v>1</v>
      </c>
      <c r="D8502">
        <f t="shared" si="132"/>
        <v>1.9033825709885002E-2</v>
      </c>
    </row>
    <row r="8503" spans="1:4" x14ac:dyDescent="0.2">
      <c r="A8503" s="2" t="s">
        <v>8486</v>
      </c>
      <c r="B8503" s="2">
        <v>-1.7167409000000002E-2</v>
      </c>
      <c r="C8503" s="3">
        <v>1</v>
      </c>
      <c r="D8503">
        <f t="shared" si="132"/>
        <v>-2.4767335127255003E-2</v>
      </c>
    </row>
    <row r="8504" spans="1:4" x14ac:dyDescent="0.2">
      <c r="A8504" s="2" t="s">
        <v>8487</v>
      </c>
      <c r="B8504" s="2">
        <v>1.4383198999999999E-2</v>
      </c>
      <c r="C8504" s="3">
        <v>1</v>
      </c>
      <c r="D8504">
        <f t="shared" si="132"/>
        <v>2.0750569281305E-2</v>
      </c>
    </row>
    <row r="8505" spans="1:4" x14ac:dyDescent="0.2">
      <c r="A8505" s="2" t="s">
        <v>8488</v>
      </c>
      <c r="B8505" s="2">
        <v>-3.7322405000000003E-2</v>
      </c>
      <c r="C8505" s="3">
        <v>1</v>
      </c>
      <c r="D8505">
        <f t="shared" si="132"/>
        <v>-5.3844847081475009E-2</v>
      </c>
    </row>
    <row r="8506" spans="1:4" x14ac:dyDescent="0.2">
      <c r="A8506" s="2" t="s">
        <v>8489</v>
      </c>
      <c r="B8506" s="2">
        <v>-1.5374430999999999E-2</v>
      </c>
      <c r="C8506" s="3">
        <v>1</v>
      </c>
      <c r="D8506">
        <f t="shared" si="132"/>
        <v>-2.2180614731544999E-2</v>
      </c>
    </row>
    <row r="8507" spans="1:4" x14ac:dyDescent="0.2">
      <c r="A8507" s="2" t="s">
        <v>8490</v>
      </c>
      <c r="B8507" s="2">
        <v>-4.0750360999999999E-2</v>
      </c>
      <c r="C8507" s="3">
        <v>1</v>
      </c>
      <c r="D8507">
        <f t="shared" si="132"/>
        <v>-5.8790342062895004E-2</v>
      </c>
    </row>
    <row r="8508" spans="1:4" x14ac:dyDescent="0.2">
      <c r="A8508" s="2" t="s">
        <v>8491</v>
      </c>
      <c r="B8508" s="2">
        <v>-3.8493329E-2</v>
      </c>
      <c r="C8508" s="3">
        <v>1</v>
      </c>
      <c r="D8508">
        <f t="shared" si="132"/>
        <v>-5.5534133281655004E-2</v>
      </c>
    </row>
    <row r="8509" spans="1:4" x14ac:dyDescent="0.2">
      <c r="A8509" s="2" t="s">
        <v>8492</v>
      </c>
      <c r="B8509" s="2">
        <v>-3.9680510000000002E-3</v>
      </c>
      <c r="C8509" s="3">
        <v>1</v>
      </c>
      <c r="D8509">
        <f t="shared" si="132"/>
        <v>-5.7246873374450008E-3</v>
      </c>
    </row>
    <row r="8510" spans="1:4" x14ac:dyDescent="0.2">
      <c r="A8510" s="2" t="s">
        <v>8493</v>
      </c>
      <c r="B8510" s="2">
        <v>-4.1752738999999997E-2</v>
      </c>
      <c r="C8510" s="3">
        <v>1</v>
      </c>
      <c r="D8510">
        <f t="shared" si="132"/>
        <v>-6.0236467791604999E-2</v>
      </c>
    </row>
    <row r="8511" spans="1:4" x14ac:dyDescent="0.2">
      <c r="A8511" s="2" t="s">
        <v>8494</v>
      </c>
      <c r="B8511" s="2">
        <v>3.7206666999999999E-2</v>
      </c>
      <c r="C8511" s="3">
        <v>1</v>
      </c>
      <c r="D8511">
        <f t="shared" si="132"/>
        <v>5.3677872447565E-2</v>
      </c>
    </row>
    <row r="8512" spans="1:4" x14ac:dyDescent="0.2">
      <c r="A8512" s="2" t="s">
        <v>8495</v>
      </c>
      <c r="B8512" s="2">
        <v>2.7576646E-2</v>
      </c>
      <c r="C8512" s="3">
        <v>1</v>
      </c>
      <c r="D8512">
        <f t="shared" si="132"/>
        <v>3.9784689300970004E-2</v>
      </c>
    </row>
    <row r="8513" spans="1:4" x14ac:dyDescent="0.2">
      <c r="A8513" s="2" t="s">
        <v>8496</v>
      </c>
      <c r="B8513" s="2">
        <v>-3.7764244000000002E-2</v>
      </c>
      <c r="C8513" s="3">
        <v>1</v>
      </c>
      <c r="D8513">
        <f t="shared" si="132"/>
        <v>-5.4482285997580003E-2</v>
      </c>
    </row>
    <row r="8514" spans="1:4" x14ac:dyDescent="0.2">
      <c r="A8514" s="2" t="s">
        <v>8497</v>
      </c>
      <c r="B8514" s="2">
        <v>5.1991320000000001E-2</v>
      </c>
      <c r="C8514" s="3">
        <v>1</v>
      </c>
      <c r="D8514">
        <f t="shared" ref="D8514:D8577" si="133">B8514*1.442695</f>
        <v>7.5007617407400001E-2</v>
      </c>
    </row>
    <row r="8515" spans="1:4" x14ac:dyDescent="0.2">
      <c r="A8515" s="2" t="s">
        <v>8498</v>
      </c>
      <c r="B8515" s="2">
        <v>-2.2798982999999998E-2</v>
      </c>
      <c r="C8515" s="3">
        <v>1</v>
      </c>
      <c r="D8515">
        <f t="shared" si="133"/>
        <v>-3.2891978779184997E-2</v>
      </c>
    </row>
    <row r="8516" spans="1:4" x14ac:dyDescent="0.2">
      <c r="A8516" s="2" t="s">
        <v>8499</v>
      </c>
      <c r="B8516" s="2">
        <v>2.0217934E-2</v>
      </c>
      <c r="C8516" s="3">
        <v>1</v>
      </c>
      <c r="D8516">
        <f t="shared" si="133"/>
        <v>2.9168312292130003E-2</v>
      </c>
    </row>
    <row r="8517" spans="1:4" x14ac:dyDescent="0.2">
      <c r="A8517" s="2" t="s">
        <v>8500</v>
      </c>
      <c r="B8517" s="2">
        <v>1.7347024999999999E-2</v>
      </c>
      <c r="C8517" s="3">
        <v>1</v>
      </c>
      <c r="D8517">
        <f t="shared" si="133"/>
        <v>2.5026466232374998E-2</v>
      </c>
    </row>
    <row r="8518" spans="1:4" x14ac:dyDescent="0.2">
      <c r="A8518" s="2" t="s">
        <v>8501</v>
      </c>
      <c r="B8518" s="2">
        <v>-2.7935680000000002E-3</v>
      </c>
      <c r="C8518" s="3">
        <v>1</v>
      </c>
      <c r="D8518">
        <f t="shared" si="133"/>
        <v>-4.0302665857600006E-3</v>
      </c>
    </row>
    <row r="8519" spans="1:4" x14ac:dyDescent="0.2">
      <c r="A8519" s="2" t="s">
        <v>8502</v>
      </c>
      <c r="B8519" s="2">
        <v>-3.4272587E-2</v>
      </c>
      <c r="C8519" s="3">
        <v>1</v>
      </c>
      <c r="D8519">
        <f t="shared" si="133"/>
        <v>-4.9444889901965001E-2</v>
      </c>
    </row>
    <row r="8520" spans="1:4" x14ac:dyDescent="0.2">
      <c r="A8520" s="2" t="s">
        <v>8503</v>
      </c>
      <c r="B8520" s="2">
        <v>9.8110479999999993E-3</v>
      </c>
      <c r="C8520" s="3">
        <v>1</v>
      </c>
      <c r="D8520">
        <f t="shared" si="133"/>
        <v>1.4154349894359999E-2</v>
      </c>
    </row>
    <row r="8521" spans="1:4" x14ac:dyDescent="0.2">
      <c r="A8521" s="2" t="s">
        <v>8504</v>
      </c>
      <c r="B8521" s="2">
        <v>1.9256059999999998E-2</v>
      </c>
      <c r="C8521" s="3">
        <v>1</v>
      </c>
      <c r="D8521">
        <f t="shared" si="133"/>
        <v>2.7780621481699998E-2</v>
      </c>
    </row>
    <row r="8522" spans="1:4" x14ac:dyDescent="0.2">
      <c r="A8522" s="2" t="s">
        <v>8505</v>
      </c>
      <c r="B8522" s="2">
        <v>4.4117220999999998E-2</v>
      </c>
      <c r="C8522" s="3">
        <v>1</v>
      </c>
      <c r="D8522">
        <f t="shared" si="133"/>
        <v>6.3647694150594999E-2</v>
      </c>
    </row>
    <row r="8523" spans="1:4" x14ac:dyDescent="0.2">
      <c r="A8523" s="2" t="s">
        <v>8506</v>
      </c>
      <c r="B8523" s="2">
        <v>4.9855401000000001E-2</v>
      </c>
      <c r="C8523" s="3">
        <v>1</v>
      </c>
      <c r="D8523">
        <f t="shared" si="133"/>
        <v>7.1926137745695007E-2</v>
      </c>
    </row>
    <row r="8524" spans="1:4" x14ac:dyDescent="0.2">
      <c r="A8524" s="2" t="s">
        <v>8507</v>
      </c>
      <c r="B8524" s="2">
        <v>2.912228E-2</v>
      </c>
      <c r="C8524" s="3">
        <v>1</v>
      </c>
      <c r="D8524">
        <f t="shared" si="133"/>
        <v>4.2014567744600002E-2</v>
      </c>
    </row>
    <row r="8525" spans="1:4" x14ac:dyDescent="0.2">
      <c r="A8525" s="2" t="s">
        <v>8508</v>
      </c>
      <c r="B8525" s="2">
        <v>-3.7733785999999998E-2</v>
      </c>
      <c r="C8525" s="3">
        <v>1</v>
      </c>
      <c r="D8525">
        <f t="shared" si="133"/>
        <v>-5.443834439327E-2</v>
      </c>
    </row>
    <row r="8526" spans="1:4" x14ac:dyDescent="0.2">
      <c r="A8526" s="2" t="s">
        <v>8509</v>
      </c>
      <c r="B8526" s="2">
        <v>-4.3023947E-2</v>
      </c>
      <c r="C8526" s="3">
        <v>1</v>
      </c>
      <c r="D8526">
        <f t="shared" si="133"/>
        <v>-6.2070433217165003E-2</v>
      </c>
    </row>
    <row r="8527" spans="1:4" x14ac:dyDescent="0.2">
      <c r="A8527" s="2" t="s">
        <v>8510</v>
      </c>
      <c r="B8527" s="2">
        <v>-6.1393890000000003E-3</v>
      </c>
      <c r="C8527" s="3">
        <v>1</v>
      </c>
      <c r="D8527">
        <f t="shared" si="133"/>
        <v>-8.857265813355001E-3</v>
      </c>
    </row>
    <row r="8528" spans="1:4" x14ac:dyDescent="0.2">
      <c r="A8528" s="2" t="s">
        <v>8511</v>
      </c>
      <c r="B8528" s="2">
        <v>-1.06982E-4</v>
      </c>
      <c r="C8528" s="3">
        <v>1</v>
      </c>
      <c r="D8528">
        <f t="shared" si="133"/>
        <v>-1.5434239649000001E-4</v>
      </c>
    </row>
    <row r="8529" spans="1:4" x14ac:dyDescent="0.2">
      <c r="A8529" s="2" t="s">
        <v>8512</v>
      </c>
      <c r="B8529" s="2">
        <v>-4.6991691000000002E-2</v>
      </c>
      <c r="C8529" s="3">
        <v>1</v>
      </c>
      <c r="D8529">
        <f t="shared" si="133"/>
        <v>-6.7794677647245005E-2</v>
      </c>
    </row>
    <row r="8530" spans="1:4" x14ac:dyDescent="0.2">
      <c r="A8530" s="2" t="s">
        <v>8513</v>
      </c>
      <c r="B8530" s="2">
        <v>5.2301549000000003E-2</v>
      </c>
      <c r="C8530" s="3">
        <v>1</v>
      </c>
      <c r="D8530">
        <f t="shared" si="133"/>
        <v>7.5455183234555009E-2</v>
      </c>
    </row>
    <row r="8531" spans="1:4" x14ac:dyDescent="0.2">
      <c r="A8531" s="2" t="s">
        <v>8514</v>
      </c>
      <c r="B8531" s="2">
        <v>2.5953218E-2</v>
      </c>
      <c r="C8531" s="3">
        <v>1</v>
      </c>
      <c r="D8531">
        <f t="shared" si="133"/>
        <v>3.7442577842510004E-2</v>
      </c>
    </row>
    <row r="8532" spans="1:4" x14ac:dyDescent="0.2">
      <c r="A8532" s="2" t="s">
        <v>8515</v>
      </c>
      <c r="B8532" s="2">
        <v>-2.9535358000000001E-2</v>
      </c>
      <c r="C8532" s="3">
        <v>1</v>
      </c>
      <c r="D8532">
        <f t="shared" si="133"/>
        <v>-4.2610513309810007E-2</v>
      </c>
    </row>
    <row r="8533" spans="1:4" x14ac:dyDescent="0.2">
      <c r="A8533" s="2" t="s">
        <v>8516</v>
      </c>
      <c r="B8533" s="2">
        <v>5.4388609999999997E-2</v>
      </c>
      <c r="C8533" s="3">
        <v>1</v>
      </c>
      <c r="D8533">
        <f t="shared" si="133"/>
        <v>7.8466175703949995E-2</v>
      </c>
    </row>
    <row r="8534" spans="1:4" x14ac:dyDescent="0.2">
      <c r="A8534" s="2" t="s">
        <v>8517</v>
      </c>
      <c r="B8534" s="2">
        <v>-4.9022475000000003E-2</v>
      </c>
      <c r="C8534" s="3">
        <v>1</v>
      </c>
      <c r="D8534">
        <f t="shared" si="133"/>
        <v>-7.072447957012501E-2</v>
      </c>
    </row>
    <row r="8535" spans="1:4" x14ac:dyDescent="0.2">
      <c r="A8535" s="2" t="s">
        <v>8518</v>
      </c>
      <c r="B8535" s="2">
        <v>3.9812654000000003E-2</v>
      </c>
      <c r="C8535" s="3">
        <v>1</v>
      </c>
      <c r="D8535">
        <f t="shared" si="133"/>
        <v>5.7437516862530007E-2</v>
      </c>
    </row>
    <row r="8536" spans="1:4" x14ac:dyDescent="0.2">
      <c r="A8536" s="2" t="s">
        <v>8519</v>
      </c>
      <c r="B8536" s="2">
        <v>1.1574838E-2</v>
      </c>
      <c r="C8536" s="3">
        <v>1</v>
      </c>
      <c r="D8536">
        <f t="shared" si="133"/>
        <v>1.6698960908410002E-2</v>
      </c>
    </row>
    <row r="8537" spans="1:4" x14ac:dyDescent="0.2">
      <c r="A8537" s="2" t="s">
        <v>8520</v>
      </c>
      <c r="B8537" s="2">
        <v>-1.9858139999999998E-3</v>
      </c>
      <c r="C8537" s="3">
        <v>1</v>
      </c>
      <c r="D8537">
        <f t="shared" si="133"/>
        <v>-2.8649239287299997E-3</v>
      </c>
    </row>
    <row r="8538" spans="1:4" x14ac:dyDescent="0.2">
      <c r="A8538" s="2" t="s">
        <v>8521</v>
      </c>
      <c r="B8538" s="2">
        <v>-4.6423933000000001E-2</v>
      </c>
      <c r="C8538" s="3">
        <v>1</v>
      </c>
      <c r="D8538">
        <f t="shared" si="133"/>
        <v>-6.6975576019435004E-2</v>
      </c>
    </row>
    <row r="8539" spans="1:4" x14ac:dyDescent="0.2">
      <c r="A8539" s="2" t="s">
        <v>8522</v>
      </c>
      <c r="B8539" s="2">
        <v>4.8603476E-2</v>
      </c>
      <c r="C8539" s="3">
        <v>1</v>
      </c>
      <c r="D8539">
        <f t="shared" si="133"/>
        <v>7.0119991807819998E-2</v>
      </c>
    </row>
    <row r="8540" spans="1:4" x14ac:dyDescent="0.2">
      <c r="A8540" s="2" t="s">
        <v>8523</v>
      </c>
      <c r="B8540" s="2">
        <v>-5.3169662999999999E-2</v>
      </c>
      <c r="C8540" s="3">
        <v>1</v>
      </c>
      <c r="D8540">
        <f t="shared" si="133"/>
        <v>-7.6707606961784996E-2</v>
      </c>
    </row>
    <row r="8541" spans="1:4" x14ac:dyDescent="0.2">
      <c r="A8541" s="2" t="s">
        <v>8524</v>
      </c>
      <c r="B8541" s="2">
        <v>-4.9790454999999997E-2</v>
      </c>
      <c r="C8541" s="3">
        <v>1</v>
      </c>
      <c r="D8541">
        <f t="shared" si="133"/>
        <v>-7.1832440476225001E-2</v>
      </c>
    </row>
    <row r="8542" spans="1:4" x14ac:dyDescent="0.2">
      <c r="A8542" s="2" t="s">
        <v>8525</v>
      </c>
      <c r="B8542" s="2">
        <v>-4.1685949E-2</v>
      </c>
      <c r="C8542" s="3">
        <v>1</v>
      </c>
      <c r="D8542">
        <f t="shared" si="133"/>
        <v>-6.0140110192555003E-2</v>
      </c>
    </row>
    <row r="8543" spans="1:4" x14ac:dyDescent="0.2">
      <c r="A8543" s="2" t="s">
        <v>8526</v>
      </c>
      <c r="B8543" s="2">
        <v>-1.3055420999999999E-2</v>
      </c>
      <c r="C8543" s="3">
        <v>1</v>
      </c>
      <c r="D8543">
        <f t="shared" si="133"/>
        <v>-1.8834990599595001E-2</v>
      </c>
    </row>
    <row r="8544" spans="1:4" x14ac:dyDescent="0.2">
      <c r="A8544" s="2" t="s">
        <v>8527</v>
      </c>
      <c r="B8544" s="2">
        <v>-2.2081544000000002E-2</v>
      </c>
      <c r="C8544" s="3">
        <v>1</v>
      </c>
      <c r="D8544">
        <f t="shared" si="133"/>
        <v>-3.1856933121080004E-2</v>
      </c>
    </row>
    <row r="8545" spans="1:4" x14ac:dyDescent="0.2">
      <c r="A8545" s="2" t="s">
        <v>8528</v>
      </c>
      <c r="B8545" s="2">
        <v>-2.5214631000000001E-2</v>
      </c>
      <c r="C8545" s="3">
        <v>1</v>
      </c>
      <c r="D8545">
        <f t="shared" si="133"/>
        <v>-3.6377022070545002E-2</v>
      </c>
    </row>
    <row r="8546" spans="1:4" x14ac:dyDescent="0.2">
      <c r="A8546" s="2" t="s">
        <v>8529</v>
      </c>
      <c r="B8546" s="2">
        <v>3.7404714999999998E-2</v>
      </c>
      <c r="C8546" s="3">
        <v>1</v>
      </c>
      <c r="D8546">
        <f t="shared" si="133"/>
        <v>5.3963595306925002E-2</v>
      </c>
    </row>
    <row r="8547" spans="1:4" x14ac:dyDescent="0.2">
      <c r="A8547" s="2" t="s">
        <v>8530</v>
      </c>
      <c r="B8547" s="2">
        <v>5.3753571999999999E-2</v>
      </c>
      <c r="C8547" s="3">
        <v>1</v>
      </c>
      <c r="D8547">
        <f t="shared" si="133"/>
        <v>7.7550009556539998E-2</v>
      </c>
    </row>
    <row r="8548" spans="1:4" x14ac:dyDescent="0.2">
      <c r="A8548" s="2" t="s">
        <v>8531</v>
      </c>
      <c r="B8548" s="2">
        <v>4.4110929999999996E-3</v>
      </c>
      <c r="C8548" s="3">
        <v>1</v>
      </c>
      <c r="D8548">
        <f t="shared" si="133"/>
        <v>6.3638618156349998E-3</v>
      </c>
    </row>
    <row r="8549" spans="1:4" x14ac:dyDescent="0.2">
      <c r="A8549" s="2" t="s">
        <v>8532</v>
      </c>
      <c r="B8549" s="2">
        <v>-3.6597413000000002E-2</v>
      </c>
      <c r="C8549" s="3">
        <v>1</v>
      </c>
      <c r="D8549">
        <f t="shared" si="133"/>
        <v>-5.2798904748035003E-2</v>
      </c>
    </row>
    <row r="8550" spans="1:4" x14ac:dyDescent="0.2">
      <c r="A8550" s="2" t="s">
        <v>8533</v>
      </c>
      <c r="B8550" s="2">
        <v>3.0330098E-2</v>
      </c>
      <c r="C8550" s="3">
        <v>1</v>
      </c>
      <c r="D8550">
        <f t="shared" si="133"/>
        <v>4.3757080734109999E-2</v>
      </c>
    </row>
    <row r="8551" spans="1:4" x14ac:dyDescent="0.2">
      <c r="A8551" s="2" t="s">
        <v>8534</v>
      </c>
      <c r="B8551" s="2">
        <v>3.2140304000000001E-2</v>
      </c>
      <c r="C8551" s="3">
        <v>1</v>
      </c>
      <c r="D8551">
        <f t="shared" si="133"/>
        <v>4.6368655879280005E-2</v>
      </c>
    </row>
    <row r="8552" spans="1:4" x14ac:dyDescent="0.2">
      <c r="A8552" s="2" t="s">
        <v>8535</v>
      </c>
      <c r="B8552" s="2">
        <v>-1.355932E-2</v>
      </c>
      <c r="C8552" s="3">
        <v>1</v>
      </c>
      <c r="D8552">
        <f t="shared" si="133"/>
        <v>-1.9561963167400002E-2</v>
      </c>
    </row>
    <row r="8553" spans="1:4" x14ac:dyDescent="0.2">
      <c r="A8553" s="2" t="s">
        <v>8536</v>
      </c>
      <c r="B8553" s="2">
        <v>-4.7708548000000003E-2</v>
      </c>
      <c r="C8553" s="3">
        <v>1</v>
      </c>
      <c r="D8553">
        <f t="shared" si="133"/>
        <v>-6.8828883656860004E-2</v>
      </c>
    </row>
    <row r="8554" spans="1:4" x14ac:dyDescent="0.2">
      <c r="A8554" s="2" t="s">
        <v>8537</v>
      </c>
      <c r="B8554" s="2">
        <v>-5.4733677000000001E-2</v>
      </c>
      <c r="C8554" s="3">
        <v>1</v>
      </c>
      <c r="D8554">
        <f t="shared" si="133"/>
        <v>-7.8964002139515002E-2</v>
      </c>
    </row>
    <row r="8555" spans="1:4" x14ac:dyDescent="0.2">
      <c r="A8555" s="2" t="s">
        <v>8538</v>
      </c>
      <c r="B8555" s="2">
        <v>5.6922014E-2</v>
      </c>
      <c r="C8555" s="3">
        <v>1</v>
      </c>
      <c r="D8555">
        <f t="shared" si="133"/>
        <v>8.2121104987730009E-2</v>
      </c>
    </row>
    <row r="8556" spans="1:4" x14ac:dyDescent="0.2">
      <c r="A8556" s="2" t="s">
        <v>8539</v>
      </c>
      <c r="B8556" s="2">
        <v>2.5752698000000001E-2</v>
      </c>
      <c r="C8556" s="3">
        <v>1</v>
      </c>
      <c r="D8556">
        <f t="shared" si="133"/>
        <v>3.7153288641110005E-2</v>
      </c>
    </row>
    <row r="8557" spans="1:4" x14ac:dyDescent="0.2">
      <c r="A8557" s="2" t="s">
        <v>8540</v>
      </c>
      <c r="B8557" s="2">
        <v>2.8244719000000001E-2</v>
      </c>
      <c r="C8557" s="3">
        <v>1</v>
      </c>
      <c r="D8557">
        <f t="shared" si="133"/>
        <v>4.0748514877705005E-2</v>
      </c>
    </row>
    <row r="8558" spans="1:4" x14ac:dyDescent="0.2">
      <c r="A8558" s="2" t="s">
        <v>8541</v>
      </c>
      <c r="B8558" s="2">
        <v>-6.0907403999999998E-2</v>
      </c>
      <c r="C8558" s="3">
        <v>1</v>
      </c>
      <c r="D8558">
        <f t="shared" si="133"/>
        <v>-8.7870807213780003E-2</v>
      </c>
    </row>
    <row r="8559" spans="1:4" x14ac:dyDescent="0.2">
      <c r="A8559" s="2" t="s">
        <v>8542</v>
      </c>
      <c r="B8559" s="2">
        <v>-3.5524929999999999E-3</v>
      </c>
      <c r="C8559" s="3">
        <v>1</v>
      </c>
      <c r="D8559">
        <f t="shared" si="133"/>
        <v>-5.1251638886350001E-3</v>
      </c>
    </row>
    <row r="8560" spans="1:4" x14ac:dyDescent="0.2">
      <c r="A8560" s="2" t="s">
        <v>8543</v>
      </c>
      <c r="B8560" s="2">
        <v>3.8018705E-2</v>
      </c>
      <c r="C8560" s="3">
        <v>1</v>
      </c>
      <c r="D8560">
        <f t="shared" si="133"/>
        <v>5.4849395609975003E-2</v>
      </c>
    </row>
    <row r="8561" spans="1:4" x14ac:dyDescent="0.2">
      <c r="A8561" s="2" t="s">
        <v>8544</v>
      </c>
      <c r="B8561" s="2">
        <v>1.7878701E-2</v>
      </c>
      <c r="C8561" s="3">
        <v>1</v>
      </c>
      <c r="D8561">
        <f t="shared" si="133"/>
        <v>2.5793512539195002E-2</v>
      </c>
    </row>
    <row r="8562" spans="1:4" x14ac:dyDescent="0.2">
      <c r="A8562" s="2" t="s">
        <v>8545</v>
      </c>
      <c r="B8562" s="2">
        <v>1.0226093E-2</v>
      </c>
      <c r="C8562" s="3">
        <v>1</v>
      </c>
      <c r="D8562">
        <f t="shared" si="133"/>
        <v>1.4753133240635001E-2</v>
      </c>
    </row>
    <row r="8563" spans="1:4" x14ac:dyDescent="0.2">
      <c r="A8563" s="2" t="s">
        <v>8546</v>
      </c>
      <c r="B8563" s="2">
        <v>-2.6437859000000001E-2</v>
      </c>
      <c r="C8563" s="3">
        <v>1</v>
      </c>
      <c r="D8563">
        <f t="shared" si="133"/>
        <v>-3.8141766990005002E-2</v>
      </c>
    </row>
    <row r="8564" spans="1:4" x14ac:dyDescent="0.2">
      <c r="A8564" s="2" t="s">
        <v>8547</v>
      </c>
      <c r="B8564" s="2">
        <v>-8.4145360000000002E-3</v>
      </c>
      <c r="C8564" s="3">
        <v>1</v>
      </c>
      <c r="D8564">
        <f t="shared" si="133"/>
        <v>-1.2139609014520001E-2</v>
      </c>
    </row>
    <row r="8565" spans="1:4" x14ac:dyDescent="0.2">
      <c r="A8565" s="2" t="s">
        <v>8548</v>
      </c>
      <c r="B8565" s="2">
        <v>-6.7151977000000002E-2</v>
      </c>
      <c r="C8565" s="3">
        <v>1</v>
      </c>
      <c r="D8565">
        <f t="shared" si="133"/>
        <v>-9.6879821458015006E-2</v>
      </c>
    </row>
    <row r="8566" spans="1:4" x14ac:dyDescent="0.2">
      <c r="A8566" s="2" t="s">
        <v>8549</v>
      </c>
      <c r="B8566" s="2">
        <v>-4.16411E-2</v>
      </c>
      <c r="C8566" s="3">
        <v>1</v>
      </c>
      <c r="D8566">
        <f t="shared" si="133"/>
        <v>-6.0075406764500003E-2</v>
      </c>
    </row>
    <row r="8567" spans="1:4" x14ac:dyDescent="0.2">
      <c r="A8567" s="2" t="s">
        <v>8550</v>
      </c>
      <c r="B8567" s="2">
        <v>3.1331141999999999E-2</v>
      </c>
      <c r="C8567" s="3">
        <v>1</v>
      </c>
      <c r="D8567">
        <f t="shared" si="133"/>
        <v>4.5201281907690002E-2</v>
      </c>
    </row>
    <row r="8568" spans="1:4" x14ac:dyDescent="0.2">
      <c r="A8568" s="2" t="s">
        <v>8551</v>
      </c>
      <c r="B8568" s="2">
        <v>5.2055799999999996E-3</v>
      </c>
      <c r="C8568" s="3">
        <v>1</v>
      </c>
      <c r="D8568">
        <f t="shared" si="133"/>
        <v>7.5100642381000001E-3</v>
      </c>
    </row>
    <row r="8569" spans="1:4" x14ac:dyDescent="0.2">
      <c r="A8569" s="2" t="s">
        <v>8552</v>
      </c>
      <c r="B8569" s="2">
        <v>1.3101432E-2</v>
      </c>
      <c r="C8569" s="3">
        <v>1</v>
      </c>
      <c r="D8569">
        <f t="shared" si="133"/>
        <v>1.8901370439239999E-2</v>
      </c>
    </row>
    <row r="8570" spans="1:4" x14ac:dyDescent="0.2">
      <c r="A8570" s="2" t="s">
        <v>8553</v>
      </c>
      <c r="B8570" s="2">
        <v>-4.1142308000000002E-2</v>
      </c>
      <c r="C8570" s="3">
        <v>1</v>
      </c>
      <c r="D8570">
        <f t="shared" si="133"/>
        <v>-5.9355802040060003E-2</v>
      </c>
    </row>
    <row r="8571" spans="1:4" x14ac:dyDescent="0.2">
      <c r="A8571" s="2" t="s">
        <v>8554</v>
      </c>
      <c r="B8571" s="2">
        <v>1.6577122E-2</v>
      </c>
      <c r="C8571" s="3">
        <v>1</v>
      </c>
      <c r="D8571">
        <f t="shared" si="133"/>
        <v>2.391573102379E-2</v>
      </c>
    </row>
    <row r="8572" spans="1:4" x14ac:dyDescent="0.2">
      <c r="A8572" s="2" t="s">
        <v>8555</v>
      </c>
      <c r="B8572" s="2">
        <v>-1.5579050000000001E-2</v>
      </c>
      <c r="C8572" s="3">
        <v>1</v>
      </c>
      <c r="D8572">
        <f t="shared" si="133"/>
        <v>-2.247581753975E-2</v>
      </c>
    </row>
    <row r="8573" spans="1:4" x14ac:dyDescent="0.2">
      <c r="A8573" s="2" t="s">
        <v>8556</v>
      </c>
      <c r="B8573" s="2">
        <v>2.6264117E-2</v>
      </c>
      <c r="C8573" s="3">
        <v>1</v>
      </c>
      <c r="D8573">
        <f t="shared" si="133"/>
        <v>3.7891110275314999E-2</v>
      </c>
    </row>
    <row r="8574" spans="1:4" x14ac:dyDescent="0.2">
      <c r="A8574" s="2" t="s">
        <v>8557</v>
      </c>
      <c r="B8574" s="2">
        <v>-4.9354967E-2</v>
      </c>
      <c r="C8574" s="3">
        <v>1</v>
      </c>
      <c r="D8574">
        <f t="shared" si="133"/>
        <v>-7.1204164116065005E-2</v>
      </c>
    </row>
    <row r="8575" spans="1:4" x14ac:dyDescent="0.2">
      <c r="A8575" s="2" t="s">
        <v>8558</v>
      </c>
      <c r="B8575" s="2">
        <v>-1.4661861999999999E-2</v>
      </c>
      <c r="C8575" s="3">
        <v>1</v>
      </c>
      <c r="D8575">
        <f t="shared" si="133"/>
        <v>-2.115259499809E-2</v>
      </c>
    </row>
    <row r="8576" spans="1:4" x14ac:dyDescent="0.2">
      <c r="A8576" s="2" t="s">
        <v>8559</v>
      </c>
      <c r="B8576" s="2">
        <v>4.5175057999999997E-2</v>
      </c>
      <c r="C8576" s="3">
        <v>1</v>
      </c>
      <c r="D8576">
        <f t="shared" si="133"/>
        <v>6.5173830301309993E-2</v>
      </c>
    </row>
    <row r="8577" spans="1:4" x14ac:dyDescent="0.2">
      <c r="A8577" s="2" t="s">
        <v>8560</v>
      </c>
      <c r="B8577" s="2">
        <v>-5.3982477000000001E-2</v>
      </c>
      <c r="C8577" s="3">
        <v>1</v>
      </c>
      <c r="D8577">
        <f t="shared" si="133"/>
        <v>-7.7880249655515002E-2</v>
      </c>
    </row>
    <row r="8578" spans="1:4" x14ac:dyDescent="0.2">
      <c r="A8578" s="2" t="s">
        <v>8561</v>
      </c>
      <c r="B8578" s="2">
        <v>-1.8990165999999999E-2</v>
      </c>
      <c r="C8578" s="3">
        <v>1</v>
      </c>
      <c r="D8578">
        <f t="shared" ref="D8578:D8641" si="134">B8578*1.442695</f>
        <v>-2.7397017537370002E-2</v>
      </c>
    </row>
    <row r="8579" spans="1:4" x14ac:dyDescent="0.2">
      <c r="A8579" s="2" t="s">
        <v>8562</v>
      </c>
      <c r="B8579" s="2">
        <v>4.2380385E-2</v>
      </c>
      <c r="C8579" s="3">
        <v>1</v>
      </c>
      <c r="D8579">
        <f t="shared" si="134"/>
        <v>6.1141969537575003E-2</v>
      </c>
    </row>
    <row r="8580" spans="1:4" x14ac:dyDescent="0.2">
      <c r="A8580" s="2" t="s">
        <v>8563</v>
      </c>
      <c r="B8580" s="2">
        <v>1.6623768000000001E-2</v>
      </c>
      <c r="C8580" s="3">
        <v>1</v>
      </c>
      <c r="D8580">
        <f t="shared" si="134"/>
        <v>2.3983026974760003E-2</v>
      </c>
    </row>
    <row r="8581" spans="1:4" x14ac:dyDescent="0.2">
      <c r="A8581" s="2" t="s">
        <v>8564</v>
      </c>
      <c r="B8581" s="2">
        <v>-2.1056173000000001E-2</v>
      </c>
      <c r="C8581" s="3">
        <v>1</v>
      </c>
      <c r="D8581">
        <f t="shared" si="134"/>
        <v>-3.0377635506235002E-2</v>
      </c>
    </row>
    <row r="8582" spans="1:4" x14ac:dyDescent="0.2">
      <c r="A8582" s="2" t="s">
        <v>8565</v>
      </c>
      <c r="B8582" s="2">
        <v>-4.2696893E-2</v>
      </c>
      <c r="C8582" s="3">
        <v>1</v>
      </c>
      <c r="D8582">
        <f t="shared" si="134"/>
        <v>-6.1598594046635001E-2</v>
      </c>
    </row>
    <row r="8583" spans="1:4" x14ac:dyDescent="0.2">
      <c r="A8583" s="2" t="s">
        <v>8566</v>
      </c>
      <c r="B8583" s="2">
        <v>2.2431849E-2</v>
      </c>
      <c r="C8583" s="3">
        <v>1</v>
      </c>
      <c r="D8583">
        <f t="shared" si="134"/>
        <v>3.2362316393055E-2</v>
      </c>
    </row>
    <row r="8584" spans="1:4" x14ac:dyDescent="0.2">
      <c r="A8584" s="2" t="s">
        <v>8567</v>
      </c>
      <c r="B8584" s="2">
        <v>-2.4253971999999999E-2</v>
      </c>
      <c r="C8584" s="3">
        <v>1</v>
      </c>
      <c r="D8584">
        <f t="shared" si="134"/>
        <v>-3.4991084134540003E-2</v>
      </c>
    </row>
    <row r="8585" spans="1:4" x14ac:dyDescent="0.2">
      <c r="A8585" s="2" t="s">
        <v>8568</v>
      </c>
      <c r="B8585" s="2">
        <v>2.8153444E-2</v>
      </c>
      <c r="C8585" s="3">
        <v>1</v>
      </c>
      <c r="D8585">
        <f t="shared" si="134"/>
        <v>4.0616832891580003E-2</v>
      </c>
    </row>
    <row r="8586" spans="1:4" x14ac:dyDescent="0.2">
      <c r="A8586" s="2" t="s">
        <v>8569</v>
      </c>
      <c r="B8586" s="2">
        <v>-4.9945349E-2</v>
      </c>
      <c r="C8586" s="3">
        <v>1</v>
      </c>
      <c r="D8586">
        <f t="shared" si="134"/>
        <v>-7.2055905275554999E-2</v>
      </c>
    </row>
    <row r="8587" spans="1:4" x14ac:dyDescent="0.2">
      <c r="A8587" s="2" t="s">
        <v>8570</v>
      </c>
      <c r="B8587" s="2">
        <v>1.3006370000000001E-3</v>
      </c>
      <c r="C8587" s="3">
        <v>1</v>
      </c>
      <c r="D8587">
        <f t="shared" si="134"/>
        <v>1.8764224967150003E-3</v>
      </c>
    </row>
    <row r="8588" spans="1:4" x14ac:dyDescent="0.2">
      <c r="A8588" s="2" t="s">
        <v>8571</v>
      </c>
      <c r="B8588" s="2">
        <v>-1.7685030000000001E-2</v>
      </c>
      <c r="C8588" s="3">
        <v>1</v>
      </c>
      <c r="D8588">
        <f t="shared" si="134"/>
        <v>-2.5514104355850001E-2</v>
      </c>
    </row>
    <row r="8589" spans="1:4" x14ac:dyDescent="0.2">
      <c r="A8589" s="2" t="s">
        <v>8572</v>
      </c>
      <c r="B8589" s="2">
        <v>3.1898048999999998E-2</v>
      </c>
      <c r="C8589" s="3">
        <v>1</v>
      </c>
      <c r="D8589">
        <f t="shared" si="134"/>
        <v>4.6019155802054998E-2</v>
      </c>
    </row>
    <row r="8590" spans="1:4" x14ac:dyDescent="0.2">
      <c r="A8590" s="2" t="s">
        <v>8573</v>
      </c>
      <c r="B8590" s="2">
        <v>2.5083877000000001E-2</v>
      </c>
      <c r="C8590" s="3">
        <v>1</v>
      </c>
      <c r="D8590">
        <f t="shared" si="134"/>
        <v>3.6188383928515006E-2</v>
      </c>
    </row>
    <row r="8591" spans="1:4" x14ac:dyDescent="0.2">
      <c r="A8591" s="2" t="s">
        <v>8574</v>
      </c>
      <c r="B8591" s="2">
        <v>-4.3246266999999998E-2</v>
      </c>
      <c r="C8591" s="3">
        <v>1</v>
      </c>
      <c r="D8591">
        <f t="shared" si="134"/>
        <v>-6.2391173169565002E-2</v>
      </c>
    </row>
    <row r="8592" spans="1:4" x14ac:dyDescent="0.2">
      <c r="A8592" s="2" t="s">
        <v>8575</v>
      </c>
      <c r="B8592" s="2">
        <v>-5.7188054000000002E-2</v>
      </c>
      <c r="C8592" s="3">
        <v>1</v>
      </c>
      <c r="D8592">
        <f t="shared" si="134"/>
        <v>-8.2504919565530008E-2</v>
      </c>
    </row>
    <row r="8593" spans="1:4" x14ac:dyDescent="0.2">
      <c r="A8593" s="2" t="s">
        <v>8576</v>
      </c>
      <c r="B8593" s="2">
        <v>-3.087635E-3</v>
      </c>
      <c r="C8593" s="3">
        <v>1</v>
      </c>
      <c r="D8593">
        <f t="shared" si="134"/>
        <v>-4.4545155763249999E-3</v>
      </c>
    </row>
    <row r="8594" spans="1:4" x14ac:dyDescent="0.2">
      <c r="A8594" s="2" t="s">
        <v>8577</v>
      </c>
      <c r="B8594" s="2">
        <v>-5.943495E-3</v>
      </c>
      <c r="C8594" s="3">
        <v>1</v>
      </c>
      <c r="D8594">
        <f t="shared" si="134"/>
        <v>-8.5746505190249997E-3</v>
      </c>
    </row>
    <row r="8595" spans="1:4" x14ac:dyDescent="0.2">
      <c r="A8595" s="2" t="s">
        <v>8578</v>
      </c>
      <c r="B8595" s="2">
        <v>2.8088703E-2</v>
      </c>
      <c r="C8595" s="3">
        <v>1</v>
      </c>
      <c r="D8595">
        <f t="shared" si="134"/>
        <v>4.0523431374585001E-2</v>
      </c>
    </row>
    <row r="8596" spans="1:4" x14ac:dyDescent="0.2">
      <c r="A8596" s="2" t="s">
        <v>8579</v>
      </c>
      <c r="B8596" s="2">
        <v>2.3089413999999999E-2</v>
      </c>
      <c r="C8596" s="3">
        <v>1</v>
      </c>
      <c r="D8596">
        <f t="shared" si="134"/>
        <v>3.3310982130729999E-2</v>
      </c>
    </row>
    <row r="8597" spans="1:4" x14ac:dyDescent="0.2">
      <c r="A8597" s="2" t="s">
        <v>8580</v>
      </c>
      <c r="B8597" s="2">
        <v>3.9441658999999997E-2</v>
      </c>
      <c r="C8597" s="3">
        <v>1</v>
      </c>
      <c r="D8597">
        <f t="shared" si="134"/>
        <v>5.6902284231004997E-2</v>
      </c>
    </row>
    <row r="8598" spans="1:4" x14ac:dyDescent="0.2">
      <c r="A8598" s="2" t="s">
        <v>8581</v>
      </c>
      <c r="B8598" s="2">
        <v>2.0887862E-2</v>
      </c>
      <c r="C8598" s="3">
        <v>1</v>
      </c>
      <c r="D8598">
        <f t="shared" si="134"/>
        <v>3.0134814068090002E-2</v>
      </c>
    </row>
    <row r="8599" spans="1:4" x14ac:dyDescent="0.2">
      <c r="A8599" s="2" t="s">
        <v>8582</v>
      </c>
      <c r="B8599" s="2">
        <v>3.2222108999999999E-2</v>
      </c>
      <c r="C8599" s="3">
        <v>1</v>
      </c>
      <c r="D8599">
        <f t="shared" si="134"/>
        <v>4.6486675543754997E-2</v>
      </c>
    </row>
    <row r="8600" spans="1:4" x14ac:dyDescent="0.2">
      <c r="A8600" s="2" t="s">
        <v>8583</v>
      </c>
      <c r="B8600" s="2">
        <v>-4.4917007000000002E-2</v>
      </c>
      <c r="C8600" s="3">
        <v>1</v>
      </c>
      <c r="D8600">
        <f t="shared" si="134"/>
        <v>-6.4801541413865002E-2</v>
      </c>
    </row>
    <row r="8601" spans="1:4" x14ac:dyDescent="0.2">
      <c r="A8601" s="2" t="s">
        <v>8584</v>
      </c>
      <c r="B8601" s="2">
        <v>-4.9084474000000003E-2</v>
      </c>
      <c r="C8601" s="3">
        <v>1</v>
      </c>
      <c r="D8601">
        <f t="shared" si="134"/>
        <v>-7.0813925217430004E-2</v>
      </c>
    </row>
    <row r="8602" spans="1:4" x14ac:dyDescent="0.2">
      <c r="A8602" s="2" t="s">
        <v>8585</v>
      </c>
      <c r="B8602" s="2">
        <v>-5.3438330999999999E-2</v>
      </c>
      <c r="C8602" s="3">
        <v>1</v>
      </c>
      <c r="D8602">
        <f t="shared" si="134"/>
        <v>-7.7095212942045008E-2</v>
      </c>
    </row>
    <row r="8603" spans="1:4" x14ac:dyDescent="0.2">
      <c r="A8603" s="2" t="s">
        <v>8586</v>
      </c>
      <c r="B8603" s="2">
        <v>1.8948276999999999E-2</v>
      </c>
      <c r="C8603" s="3">
        <v>1</v>
      </c>
      <c r="D8603">
        <f t="shared" si="134"/>
        <v>2.7336584486514999E-2</v>
      </c>
    </row>
    <row r="8604" spans="1:4" x14ac:dyDescent="0.2">
      <c r="A8604" s="2" t="s">
        <v>8587</v>
      </c>
      <c r="B8604" s="2">
        <v>-5.8477868000000002E-2</v>
      </c>
      <c r="C8604" s="3">
        <v>1</v>
      </c>
      <c r="D8604">
        <f t="shared" si="134"/>
        <v>-8.4365727774260005E-2</v>
      </c>
    </row>
    <row r="8605" spans="1:4" x14ac:dyDescent="0.2">
      <c r="A8605" s="2" t="s">
        <v>8588</v>
      </c>
      <c r="B8605" s="2">
        <v>-4.8612686000000002E-2</v>
      </c>
      <c r="C8605" s="3">
        <v>1</v>
      </c>
      <c r="D8605">
        <f t="shared" si="134"/>
        <v>-7.0133279028770007E-2</v>
      </c>
    </row>
    <row r="8606" spans="1:4" x14ac:dyDescent="0.2">
      <c r="A8606" s="2" t="s">
        <v>8589</v>
      </c>
      <c r="B8606" s="2">
        <v>-3.7823679999999999E-3</v>
      </c>
      <c r="C8606" s="3">
        <v>1</v>
      </c>
      <c r="D8606">
        <f t="shared" si="134"/>
        <v>-5.4568034017599999E-3</v>
      </c>
    </row>
    <row r="8607" spans="1:4" x14ac:dyDescent="0.2">
      <c r="A8607" s="2" t="s">
        <v>8590</v>
      </c>
      <c r="B8607" s="2">
        <v>5.6943819E-2</v>
      </c>
      <c r="C8607" s="3">
        <v>1</v>
      </c>
      <c r="D8607">
        <f t="shared" si="134"/>
        <v>8.2152562952205008E-2</v>
      </c>
    </row>
    <row r="8608" spans="1:4" x14ac:dyDescent="0.2">
      <c r="A8608" s="2" t="s">
        <v>8591</v>
      </c>
      <c r="B8608" s="2">
        <v>-3.746128E-3</v>
      </c>
      <c r="C8608" s="3">
        <v>1</v>
      </c>
      <c r="D8608">
        <f t="shared" si="134"/>
        <v>-5.4045201349600001E-3</v>
      </c>
    </row>
    <row r="8609" spans="1:4" x14ac:dyDescent="0.2">
      <c r="A8609" s="2" t="s">
        <v>8592</v>
      </c>
      <c r="B8609" s="2">
        <v>-4.7043531E-2</v>
      </c>
      <c r="C8609" s="3">
        <v>1</v>
      </c>
      <c r="D8609">
        <f t="shared" si="134"/>
        <v>-6.7869466956044996E-2</v>
      </c>
    </row>
    <row r="8610" spans="1:4" x14ac:dyDescent="0.2">
      <c r="A8610" s="2" t="s">
        <v>8593</v>
      </c>
      <c r="B8610" s="2">
        <v>-5.9326966000000002E-2</v>
      </c>
      <c r="C8610" s="3">
        <v>1</v>
      </c>
      <c r="D8610">
        <f t="shared" si="134"/>
        <v>-8.5590717213370013E-2</v>
      </c>
    </row>
    <row r="8611" spans="1:4" x14ac:dyDescent="0.2">
      <c r="A8611" s="2" t="s">
        <v>8594</v>
      </c>
      <c r="B8611" s="2">
        <v>-5.5519200999999997E-2</v>
      </c>
      <c r="C8611" s="3">
        <v>1</v>
      </c>
      <c r="D8611">
        <f t="shared" si="134"/>
        <v>-8.0097273686695003E-2</v>
      </c>
    </row>
    <row r="8612" spans="1:4" x14ac:dyDescent="0.2">
      <c r="A8612" s="2" t="s">
        <v>8595</v>
      </c>
      <c r="B8612" s="2">
        <v>-5.5621451000000002E-2</v>
      </c>
      <c r="C8612" s="3">
        <v>1</v>
      </c>
      <c r="D8612">
        <f t="shared" si="134"/>
        <v>-8.0244789250445009E-2</v>
      </c>
    </row>
    <row r="8613" spans="1:4" x14ac:dyDescent="0.2">
      <c r="A8613" s="2" t="s">
        <v>8596</v>
      </c>
      <c r="B8613" s="2">
        <v>-3.3187440000000002E-3</v>
      </c>
      <c r="C8613" s="3">
        <v>1</v>
      </c>
      <c r="D8613">
        <f t="shared" si="134"/>
        <v>-4.7879353750800002E-3</v>
      </c>
    </row>
    <row r="8614" spans="1:4" x14ac:dyDescent="0.2">
      <c r="A8614" s="2" t="s">
        <v>8597</v>
      </c>
      <c r="B8614" s="2">
        <v>-3.1739098E-2</v>
      </c>
      <c r="C8614" s="3">
        <v>1</v>
      </c>
      <c r="D8614">
        <f t="shared" si="134"/>
        <v>-4.5789837989110002E-2</v>
      </c>
    </row>
    <row r="8615" spans="1:4" x14ac:dyDescent="0.2">
      <c r="A8615" s="2" t="s">
        <v>8598</v>
      </c>
      <c r="B8615" s="2">
        <v>-5.7191844999999998E-2</v>
      </c>
      <c r="C8615" s="3">
        <v>1</v>
      </c>
      <c r="D8615">
        <f t="shared" si="134"/>
        <v>-8.2510388822275002E-2</v>
      </c>
    </row>
    <row r="8616" spans="1:4" x14ac:dyDescent="0.2">
      <c r="A8616" s="2" t="s">
        <v>8599</v>
      </c>
      <c r="B8616" s="2">
        <v>2.3979685000000001E-2</v>
      </c>
      <c r="C8616" s="3">
        <v>1</v>
      </c>
      <c r="D8616">
        <f t="shared" si="134"/>
        <v>3.4595371651074999E-2</v>
      </c>
    </row>
    <row r="8617" spans="1:4" x14ac:dyDescent="0.2">
      <c r="A8617" s="2" t="s">
        <v>8600</v>
      </c>
      <c r="B8617" s="2">
        <v>-3.8258345999999999E-2</v>
      </c>
      <c r="C8617" s="3">
        <v>1</v>
      </c>
      <c r="D8617">
        <f t="shared" si="134"/>
        <v>-5.519512448247E-2</v>
      </c>
    </row>
    <row r="8618" spans="1:4" x14ac:dyDescent="0.2">
      <c r="A8618" s="2" t="s">
        <v>8601</v>
      </c>
      <c r="B8618" s="2">
        <v>5.0116646000000001E-2</v>
      </c>
      <c r="C8618" s="3">
        <v>1</v>
      </c>
      <c r="D8618">
        <f t="shared" si="134"/>
        <v>7.2303034600969998E-2</v>
      </c>
    </row>
    <row r="8619" spans="1:4" x14ac:dyDescent="0.2">
      <c r="A8619" s="2" t="s">
        <v>8602</v>
      </c>
      <c r="B8619" s="2">
        <v>-6.8645900000000005E-4</v>
      </c>
      <c r="C8619" s="3">
        <v>1</v>
      </c>
      <c r="D8619">
        <f t="shared" si="134"/>
        <v>-9.9035096700500003E-4</v>
      </c>
    </row>
    <row r="8620" spans="1:4" x14ac:dyDescent="0.2">
      <c r="A8620" s="2" t="s">
        <v>8603</v>
      </c>
      <c r="B8620" s="2">
        <v>1.8217924E-2</v>
      </c>
      <c r="C8620" s="3">
        <v>1</v>
      </c>
      <c r="D8620">
        <f t="shared" si="134"/>
        <v>2.6282907865180002E-2</v>
      </c>
    </row>
    <row r="8621" spans="1:4" x14ac:dyDescent="0.2">
      <c r="A8621" s="2" t="s">
        <v>8604</v>
      </c>
      <c r="B8621" s="2">
        <v>1.1514969E-2</v>
      </c>
      <c r="C8621" s="3">
        <v>1</v>
      </c>
      <c r="D8621">
        <f t="shared" si="134"/>
        <v>1.6612588201455E-2</v>
      </c>
    </row>
    <row r="8622" spans="1:4" x14ac:dyDescent="0.2">
      <c r="A8622" s="2" t="s">
        <v>8605</v>
      </c>
      <c r="B8622" s="2">
        <v>-4.6905693999999998E-2</v>
      </c>
      <c r="C8622" s="3">
        <v>1</v>
      </c>
      <c r="D8622">
        <f t="shared" si="134"/>
        <v>-6.7670610205329995E-2</v>
      </c>
    </row>
    <row r="8623" spans="1:4" x14ac:dyDescent="0.2">
      <c r="A8623" s="2" t="s">
        <v>8606</v>
      </c>
      <c r="B8623" s="2">
        <v>-1.5611099999999999E-2</v>
      </c>
      <c r="C8623" s="3">
        <v>1</v>
      </c>
      <c r="D8623">
        <f t="shared" si="134"/>
        <v>-2.2522055914499999E-2</v>
      </c>
    </row>
    <row r="8624" spans="1:4" x14ac:dyDescent="0.2">
      <c r="A8624" s="2" t="s">
        <v>8607</v>
      </c>
      <c r="B8624" s="2">
        <v>-8.1495049E-2</v>
      </c>
      <c r="C8624" s="3">
        <v>1</v>
      </c>
      <c r="D8624">
        <f t="shared" si="134"/>
        <v>-0.11757249971705501</v>
      </c>
    </row>
    <row r="8625" spans="1:4" x14ac:dyDescent="0.2">
      <c r="A8625" s="2" t="s">
        <v>8608</v>
      </c>
      <c r="B8625" s="2">
        <v>5.8565504999999997E-2</v>
      </c>
      <c r="C8625" s="3">
        <v>1</v>
      </c>
      <c r="D8625">
        <f t="shared" si="134"/>
        <v>8.4492161235975E-2</v>
      </c>
    </row>
    <row r="8626" spans="1:4" x14ac:dyDescent="0.2">
      <c r="A8626" s="2" t="s">
        <v>8609</v>
      </c>
      <c r="B8626" s="2">
        <v>2.4581665999999999E-2</v>
      </c>
      <c r="C8626" s="3">
        <v>1</v>
      </c>
      <c r="D8626">
        <f t="shared" si="134"/>
        <v>3.5463846629869997E-2</v>
      </c>
    </row>
    <row r="8627" spans="1:4" x14ac:dyDescent="0.2">
      <c r="A8627" s="2" t="s">
        <v>8610</v>
      </c>
      <c r="B8627" s="2">
        <v>-4.8753774E-2</v>
      </c>
      <c r="C8627" s="3">
        <v>1</v>
      </c>
      <c r="D8627">
        <f t="shared" si="134"/>
        <v>-7.0336825980930009E-2</v>
      </c>
    </row>
    <row r="8628" spans="1:4" x14ac:dyDescent="0.2">
      <c r="A8628" s="2" t="s">
        <v>8611</v>
      </c>
      <c r="B8628" s="2">
        <v>-2.6688338999999998E-2</v>
      </c>
      <c r="C8628" s="3">
        <v>1</v>
      </c>
      <c r="D8628">
        <f t="shared" si="134"/>
        <v>-3.8503133233604998E-2</v>
      </c>
    </row>
    <row r="8629" spans="1:4" x14ac:dyDescent="0.2">
      <c r="A8629" s="2" t="s">
        <v>8612</v>
      </c>
      <c r="B8629" s="2">
        <v>-1.7628346E-2</v>
      </c>
      <c r="C8629" s="3">
        <v>1</v>
      </c>
      <c r="D8629">
        <f t="shared" si="134"/>
        <v>-2.5432326632470002E-2</v>
      </c>
    </row>
    <row r="8630" spans="1:4" x14ac:dyDescent="0.2">
      <c r="A8630" s="2" t="s">
        <v>8613</v>
      </c>
      <c r="B8630" s="2">
        <v>-3.1705760999999999E-2</v>
      </c>
      <c r="C8630" s="3">
        <v>1</v>
      </c>
      <c r="D8630">
        <f t="shared" si="134"/>
        <v>-4.5741742865895003E-2</v>
      </c>
    </row>
    <row r="8631" spans="1:4" x14ac:dyDescent="0.2">
      <c r="A8631" s="2" t="s">
        <v>8614</v>
      </c>
      <c r="B8631" s="2">
        <v>-2.9630884E-2</v>
      </c>
      <c r="C8631" s="3">
        <v>1</v>
      </c>
      <c r="D8631">
        <f t="shared" si="134"/>
        <v>-4.2748328192380003E-2</v>
      </c>
    </row>
    <row r="8632" spans="1:4" x14ac:dyDescent="0.2">
      <c r="A8632" s="2" t="s">
        <v>8615</v>
      </c>
      <c r="B8632" s="2">
        <v>2.1667484000000001E-2</v>
      </c>
      <c r="C8632" s="3">
        <v>1</v>
      </c>
      <c r="D8632">
        <f t="shared" si="134"/>
        <v>3.1259570829380003E-2</v>
      </c>
    </row>
    <row r="8633" spans="1:4" x14ac:dyDescent="0.2">
      <c r="A8633" s="2" t="s">
        <v>8616</v>
      </c>
      <c r="B8633" s="2">
        <v>-4.1997971000000002E-2</v>
      </c>
      <c r="C8633" s="3">
        <v>1</v>
      </c>
      <c r="D8633">
        <f t="shared" si="134"/>
        <v>-6.0590262771845003E-2</v>
      </c>
    </row>
    <row r="8634" spans="1:4" x14ac:dyDescent="0.2">
      <c r="A8634" s="2" t="s">
        <v>8617</v>
      </c>
      <c r="B8634" s="2">
        <v>1.284101E-2</v>
      </c>
      <c r="C8634" s="3">
        <v>1</v>
      </c>
      <c r="D8634">
        <f t="shared" si="134"/>
        <v>1.8525660921950002E-2</v>
      </c>
    </row>
    <row r="8635" spans="1:4" x14ac:dyDescent="0.2">
      <c r="A8635" s="2" t="s">
        <v>8618</v>
      </c>
      <c r="B8635" s="2">
        <v>2.1810472000000001E-2</v>
      </c>
      <c r="C8635" s="3">
        <v>1</v>
      </c>
      <c r="D8635">
        <f t="shared" si="134"/>
        <v>3.1465858902040005E-2</v>
      </c>
    </row>
    <row r="8636" spans="1:4" x14ac:dyDescent="0.2">
      <c r="A8636" s="2" t="s">
        <v>8619</v>
      </c>
      <c r="B8636" s="2">
        <v>3.5110632000000003E-2</v>
      </c>
      <c r="C8636" s="3">
        <v>1</v>
      </c>
      <c r="D8636">
        <f t="shared" si="134"/>
        <v>5.0653933233240009E-2</v>
      </c>
    </row>
    <row r="8637" spans="1:4" x14ac:dyDescent="0.2">
      <c r="A8637" s="2" t="s">
        <v>8620</v>
      </c>
      <c r="B8637" s="2">
        <v>2.1958869999999998E-2</v>
      </c>
      <c r="C8637" s="3">
        <v>1</v>
      </c>
      <c r="D8637">
        <f t="shared" si="134"/>
        <v>3.1679951954649996E-2</v>
      </c>
    </row>
    <row r="8638" spans="1:4" x14ac:dyDescent="0.2">
      <c r="A8638" s="2" t="s">
        <v>8621</v>
      </c>
      <c r="B8638" s="2">
        <v>-3.851048E-2</v>
      </c>
      <c r="C8638" s="3">
        <v>1</v>
      </c>
      <c r="D8638">
        <f t="shared" si="134"/>
        <v>-5.5558876943600004E-2</v>
      </c>
    </row>
    <row r="8639" spans="1:4" x14ac:dyDescent="0.2">
      <c r="A8639" s="2" t="s">
        <v>8622</v>
      </c>
      <c r="B8639" s="2">
        <v>3.9502782E-2</v>
      </c>
      <c r="C8639" s="3">
        <v>1</v>
      </c>
      <c r="D8639">
        <f t="shared" si="134"/>
        <v>5.6990466077490004E-2</v>
      </c>
    </row>
    <row r="8640" spans="1:4" x14ac:dyDescent="0.2">
      <c r="A8640" s="2" t="s">
        <v>8623</v>
      </c>
      <c r="B8640" s="2">
        <v>9.1292300000000003E-3</v>
      </c>
      <c r="C8640" s="3">
        <v>1</v>
      </c>
      <c r="D8640">
        <f t="shared" si="134"/>
        <v>1.3170694474850001E-2</v>
      </c>
    </row>
    <row r="8641" spans="1:4" x14ac:dyDescent="0.2">
      <c r="A8641" s="2" t="s">
        <v>8624</v>
      </c>
      <c r="B8641" s="2">
        <v>1.9125163000000001E-2</v>
      </c>
      <c r="C8641" s="3">
        <v>1</v>
      </c>
      <c r="D8641">
        <f t="shared" si="134"/>
        <v>2.7591777034285003E-2</v>
      </c>
    </row>
    <row r="8642" spans="1:4" x14ac:dyDescent="0.2">
      <c r="A8642" s="2" t="s">
        <v>8625</v>
      </c>
      <c r="B8642" s="2">
        <v>4.9809104999999999E-2</v>
      </c>
      <c r="C8642" s="3">
        <v>1</v>
      </c>
      <c r="D8642">
        <f t="shared" ref="D8642:D8705" si="135">B8642*1.442695</f>
        <v>7.1859346737975005E-2</v>
      </c>
    </row>
    <row r="8643" spans="1:4" x14ac:dyDescent="0.2">
      <c r="A8643" s="2" t="s">
        <v>8626</v>
      </c>
      <c r="B8643" s="2">
        <v>-3.1534131999999999E-2</v>
      </c>
      <c r="C8643" s="3">
        <v>1</v>
      </c>
      <c r="D8643">
        <f t="shared" si="135"/>
        <v>-4.5494134565740002E-2</v>
      </c>
    </row>
    <row r="8644" spans="1:4" x14ac:dyDescent="0.2">
      <c r="A8644" s="2" t="s">
        <v>8627</v>
      </c>
      <c r="B8644" s="2">
        <v>-5.0972257999999999E-2</v>
      </c>
      <c r="C8644" s="3">
        <v>1</v>
      </c>
      <c r="D8644">
        <f t="shared" si="135"/>
        <v>-7.3537421755310001E-2</v>
      </c>
    </row>
    <row r="8645" spans="1:4" x14ac:dyDescent="0.2">
      <c r="A8645" s="2" t="s">
        <v>8628</v>
      </c>
      <c r="B8645" s="2">
        <v>-5.4737389999999997E-2</v>
      </c>
      <c r="C8645" s="3">
        <v>1</v>
      </c>
      <c r="D8645">
        <f t="shared" si="135"/>
        <v>-7.8969358866049999E-2</v>
      </c>
    </row>
    <row r="8646" spans="1:4" x14ac:dyDescent="0.2">
      <c r="A8646" s="2" t="s">
        <v>8629</v>
      </c>
      <c r="B8646" s="2">
        <v>8.9609570000000003E-3</v>
      </c>
      <c r="C8646" s="3">
        <v>1</v>
      </c>
      <c r="D8646">
        <f t="shared" si="135"/>
        <v>1.2927927859115E-2</v>
      </c>
    </row>
    <row r="8647" spans="1:4" x14ac:dyDescent="0.2">
      <c r="A8647" s="2" t="s">
        <v>8630</v>
      </c>
      <c r="B8647" s="2">
        <v>4.2610227000000001E-2</v>
      </c>
      <c r="C8647" s="3">
        <v>1</v>
      </c>
      <c r="D8647">
        <f t="shared" si="135"/>
        <v>6.1473561441765003E-2</v>
      </c>
    </row>
    <row r="8648" spans="1:4" x14ac:dyDescent="0.2">
      <c r="A8648" s="2" t="s">
        <v>8631</v>
      </c>
      <c r="B8648" s="2">
        <v>-6.2888789999999998E-3</v>
      </c>
      <c r="C8648" s="3">
        <v>1</v>
      </c>
      <c r="D8648">
        <f t="shared" si="135"/>
        <v>-9.0729342889050001E-3</v>
      </c>
    </row>
    <row r="8649" spans="1:4" x14ac:dyDescent="0.2">
      <c r="A8649" s="2" t="s">
        <v>8632</v>
      </c>
      <c r="B8649" s="2">
        <v>4.7437894000000001E-2</v>
      </c>
      <c r="C8649" s="3">
        <v>1</v>
      </c>
      <c r="D8649">
        <f t="shared" si="135"/>
        <v>6.8438412484330011E-2</v>
      </c>
    </row>
    <row r="8650" spans="1:4" x14ac:dyDescent="0.2">
      <c r="A8650" s="2" t="s">
        <v>8633</v>
      </c>
      <c r="B8650" s="2">
        <v>-5.6060327E-2</v>
      </c>
      <c r="C8650" s="3">
        <v>1</v>
      </c>
      <c r="D8650">
        <f t="shared" si="135"/>
        <v>-8.0877953461265001E-2</v>
      </c>
    </row>
    <row r="8651" spans="1:4" x14ac:dyDescent="0.2">
      <c r="A8651" s="2" t="s">
        <v>8634</v>
      </c>
      <c r="B8651" s="2">
        <v>-2.9415303E-2</v>
      </c>
      <c r="C8651" s="3">
        <v>1</v>
      </c>
      <c r="D8651">
        <f t="shared" si="135"/>
        <v>-4.2437310561585E-2</v>
      </c>
    </row>
    <row r="8652" spans="1:4" x14ac:dyDescent="0.2">
      <c r="A8652" s="2" t="s">
        <v>8635</v>
      </c>
      <c r="B8652" s="2">
        <v>-3.6826464000000003E-2</v>
      </c>
      <c r="C8652" s="3">
        <v>1</v>
      </c>
      <c r="D8652">
        <f t="shared" si="135"/>
        <v>-5.3129355480480006E-2</v>
      </c>
    </row>
    <row r="8653" spans="1:4" x14ac:dyDescent="0.2">
      <c r="A8653" s="2" t="s">
        <v>8636</v>
      </c>
      <c r="B8653" s="2">
        <v>-4.3705879999999999E-3</v>
      </c>
      <c r="C8653" s="3">
        <v>1</v>
      </c>
      <c r="D8653">
        <f t="shared" si="135"/>
        <v>-6.3054254546600005E-3</v>
      </c>
    </row>
    <row r="8654" spans="1:4" x14ac:dyDescent="0.2">
      <c r="A8654" s="2" t="s">
        <v>8637</v>
      </c>
      <c r="B8654" s="2">
        <v>-4.4955386E-2</v>
      </c>
      <c r="C8654" s="3">
        <v>1</v>
      </c>
      <c r="D8654">
        <f t="shared" si="135"/>
        <v>-6.4856910605270005E-2</v>
      </c>
    </row>
    <row r="8655" spans="1:4" x14ac:dyDescent="0.2">
      <c r="A8655" s="2" t="s">
        <v>8638</v>
      </c>
      <c r="B8655" s="2">
        <v>4.6787064000000003E-2</v>
      </c>
      <c r="C8655" s="3">
        <v>1</v>
      </c>
      <c r="D8655">
        <f t="shared" si="135"/>
        <v>6.7499463297480009E-2</v>
      </c>
    </row>
    <row r="8656" spans="1:4" x14ac:dyDescent="0.2">
      <c r="A8656" s="2" t="s">
        <v>8639</v>
      </c>
      <c r="B8656" s="2">
        <v>-3.9964239999999998E-2</v>
      </c>
      <c r="C8656" s="3">
        <v>1</v>
      </c>
      <c r="D8656">
        <f t="shared" si="135"/>
        <v>-5.7656209226800002E-2</v>
      </c>
    </row>
    <row r="8657" spans="1:4" x14ac:dyDescent="0.2">
      <c r="A8657" s="2" t="s">
        <v>8640</v>
      </c>
      <c r="B8657" s="2">
        <v>5.7600799999999999E-3</v>
      </c>
      <c r="C8657" s="3">
        <v>1</v>
      </c>
      <c r="D8657">
        <f t="shared" si="135"/>
        <v>8.3100386156000003E-3</v>
      </c>
    </row>
    <row r="8658" spans="1:4" x14ac:dyDescent="0.2">
      <c r="A8658" s="2" t="s">
        <v>8641</v>
      </c>
      <c r="B8658" s="2">
        <v>-7.2913652999999995E-2</v>
      </c>
      <c r="C8658" s="3">
        <v>1</v>
      </c>
      <c r="D8658">
        <f t="shared" si="135"/>
        <v>-0.10519216261483499</v>
      </c>
    </row>
    <row r="8659" spans="1:4" x14ac:dyDescent="0.2">
      <c r="A8659" s="2" t="s">
        <v>8642</v>
      </c>
      <c r="B8659" s="2">
        <v>-2.6301041000000001E-2</v>
      </c>
      <c r="C8659" s="3">
        <v>1</v>
      </c>
      <c r="D8659">
        <f t="shared" si="135"/>
        <v>-3.7944380345495E-2</v>
      </c>
    </row>
    <row r="8660" spans="1:4" x14ac:dyDescent="0.2">
      <c r="A8660" s="2" t="s">
        <v>8643</v>
      </c>
      <c r="B8660" s="2">
        <v>3.1619360999999999E-2</v>
      </c>
      <c r="C8660" s="3">
        <v>1</v>
      </c>
      <c r="D8660">
        <f t="shared" si="135"/>
        <v>4.5617094017895002E-2</v>
      </c>
    </row>
    <row r="8661" spans="1:4" x14ac:dyDescent="0.2">
      <c r="A8661" s="2" t="s">
        <v>8644</v>
      </c>
      <c r="B8661" s="2">
        <v>-2.6656585E-2</v>
      </c>
      <c r="C8661" s="3">
        <v>1</v>
      </c>
      <c r="D8661">
        <f t="shared" si="135"/>
        <v>-3.8457321896575004E-2</v>
      </c>
    </row>
    <row r="8662" spans="1:4" x14ac:dyDescent="0.2">
      <c r="A8662" s="2" t="s">
        <v>8645</v>
      </c>
      <c r="B8662" s="2">
        <v>-4.2416572E-2</v>
      </c>
      <c r="C8662" s="3">
        <v>1</v>
      </c>
      <c r="D8662">
        <f t="shared" si="135"/>
        <v>-6.1194176341540001E-2</v>
      </c>
    </row>
    <row r="8663" spans="1:4" x14ac:dyDescent="0.2">
      <c r="A8663" s="2" t="s">
        <v>8646</v>
      </c>
      <c r="B8663" s="2">
        <v>-4.1444547999999998E-2</v>
      </c>
      <c r="C8663" s="3">
        <v>1</v>
      </c>
      <c r="D8663">
        <f t="shared" si="135"/>
        <v>-5.9791842176859997E-2</v>
      </c>
    </row>
    <row r="8664" spans="1:4" x14ac:dyDescent="0.2">
      <c r="A8664" s="2" t="s">
        <v>8647</v>
      </c>
      <c r="B8664" s="2">
        <v>-5.5811566999999999E-2</v>
      </c>
      <c r="C8664" s="3">
        <v>1</v>
      </c>
      <c r="D8664">
        <f t="shared" si="135"/>
        <v>-8.0519068653065004E-2</v>
      </c>
    </row>
    <row r="8665" spans="1:4" x14ac:dyDescent="0.2">
      <c r="A8665" s="2" t="s">
        <v>8648</v>
      </c>
      <c r="B8665" s="2">
        <v>-3.4870317999999997E-2</v>
      </c>
      <c r="C8665" s="3">
        <v>1</v>
      </c>
      <c r="D8665">
        <f t="shared" si="135"/>
        <v>-5.0307233427009997E-2</v>
      </c>
    </row>
    <row r="8666" spans="1:4" x14ac:dyDescent="0.2">
      <c r="A8666" s="2" t="s">
        <v>8649</v>
      </c>
      <c r="B8666" s="2">
        <v>-1.8926334E-2</v>
      </c>
      <c r="C8666" s="3">
        <v>1</v>
      </c>
      <c r="D8666">
        <f t="shared" si="135"/>
        <v>-2.7304927430130001E-2</v>
      </c>
    </row>
    <row r="8667" spans="1:4" x14ac:dyDescent="0.2">
      <c r="A8667" s="2" t="s">
        <v>8650</v>
      </c>
      <c r="B8667" s="2">
        <v>1.3168845E-2</v>
      </c>
      <c r="C8667" s="3">
        <v>1</v>
      </c>
      <c r="D8667">
        <f t="shared" si="135"/>
        <v>1.8998626837275E-2</v>
      </c>
    </row>
    <row r="8668" spans="1:4" x14ac:dyDescent="0.2">
      <c r="A8668" s="2" t="s">
        <v>8651</v>
      </c>
      <c r="B8668" s="2">
        <v>-4.8366868E-2</v>
      </c>
      <c r="C8668" s="3">
        <v>1</v>
      </c>
      <c r="D8668">
        <f t="shared" si="135"/>
        <v>-6.9778638629260009E-2</v>
      </c>
    </row>
    <row r="8669" spans="1:4" x14ac:dyDescent="0.2">
      <c r="A8669" s="2" t="s">
        <v>8652</v>
      </c>
      <c r="B8669" s="2">
        <v>-2.7831502000000001E-2</v>
      </c>
      <c r="C8669" s="3">
        <v>1</v>
      </c>
      <c r="D8669">
        <f t="shared" si="135"/>
        <v>-4.0152368777890003E-2</v>
      </c>
    </row>
    <row r="8670" spans="1:4" x14ac:dyDescent="0.2">
      <c r="A8670" s="2" t="s">
        <v>8653</v>
      </c>
      <c r="B8670" s="2">
        <v>-1.9128718999999999E-2</v>
      </c>
      <c r="C8670" s="3">
        <v>1</v>
      </c>
      <c r="D8670">
        <f t="shared" si="135"/>
        <v>-2.7596907257705E-2</v>
      </c>
    </row>
    <row r="8671" spans="1:4" x14ac:dyDescent="0.2">
      <c r="A8671" s="2" t="s">
        <v>8654</v>
      </c>
      <c r="B8671" s="2">
        <v>-5.5781655999999999E-2</v>
      </c>
      <c r="C8671" s="3">
        <v>1</v>
      </c>
      <c r="D8671">
        <f t="shared" si="135"/>
        <v>-8.0475916202920009E-2</v>
      </c>
    </row>
    <row r="8672" spans="1:4" x14ac:dyDescent="0.2">
      <c r="A8672" s="2" t="s">
        <v>8655</v>
      </c>
      <c r="B8672" s="2">
        <v>-1.1401950000000001E-3</v>
      </c>
      <c r="C8672" s="3">
        <v>1</v>
      </c>
      <c r="D8672">
        <f t="shared" si="135"/>
        <v>-1.6449536255250003E-3</v>
      </c>
    </row>
    <row r="8673" spans="1:4" x14ac:dyDescent="0.2">
      <c r="A8673" s="2" t="s">
        <v>8656</v>
      </c>
      <c r="B8673" s="2">
        <v>-4.1528667999999998E-2</v>
      </c>
      <c r="C8673" s="3">
        <v>1</v>
      </c>
      <c r="D8673">
        <f t="shared" si="135"/>
        <v>-5.991320168026E-2</v>
      </c>
    </row>
    <row r="8674" spans="1:4" x14ac:dyDescent="0.2">
      <c r="A8674" s="2" t="s">
        <v>8657</v>
      </c>
      <c r="B8674" s="2">
        <v>6.7790638E-2</v>
      </c>
      <c r="C8674" s="3">
        <v>1</v>
      </c>
      <c r="D8674">
        <f t="shared" si="135"/>
        <v>9.780121448941001E-2</v>
      </c>
    </row>
    <row r="8675" spans="1:4" x14ac:dyDescent="0.2">
      <c r="A8675" s="2" t="s">
        <v>8658</v>
      </c>
      <c r="B8675" s="2">
        <v>9.8608800000000007E-3</v>
      </c>
      <c r="C8675" s="3">
        <v>1</v>
      </c>
      <c r="D8675">
        <f t="shared" si="135"/>
        <v>1.4226242271600001E-2</v>
      </c>
    </row>
    <row r="8676" spans="1:4" x14ac:dyDescent="0.2">
      <c r="A8676" s="2" t="s">
        <v>8659</v>
      </c>
      <c r="B8676" s="2">
        <v>1.908243E-3</v>
      </c>
      <c r="C8676" s="3">
        <v>1</v>
      </c>
      <c r="D8676">
        <f t="shared" si="135"/>
        <v>2.753012634885E-3</v>
      </c>
    </row>
    <row r="8677" spans="1:4" x14ac:dyDescent="0.2">
      <c r="A8677" s="2" t="s">
        <v>8660</v>
      </c>
      <c r="B8677" s="2">
        <v>-5.4992582999999998E-2</v>
      </c>
      <c r="C8677" s="3">
        <v>1</v>
      </c>
      <c r="D8677">
        <f t="shared" si="135"/>
        <v>-7.9337524531185005E-2</v>
      </c>
    </row>
    <row r="8678" spans="1:4" x14ac:dyDescent="0.2">
      <c r="A8678" s="2" t="s">
        <v>8661</v>
      </c>
      <c r="B8678" s="2">
        <v>-3.6254934000000003E-2</v>
      </c>
      <c r="C8678" s="3">
        <v>1</v>
      </c>
      <c r="D8678">
        <f t="shared" si="135"/>
        <v>-5.2304812007130004E-2</v>
      </c>
    </row>
    <row r="8679" spans="1:4" x14ac:dyDescent="0.2">
      <c r="A8679" s="2" t="s">
        <v>8662</v>
      </c>
      <c r="B8679" s="2">
        <v>-2.3890544999999999E-2</v>
      </c>
      <c r="C8679" s="3">
        <v>1</v>
      </c>
      <c r="D8679">
        <f t="shared" si="135"/>
        <v>-3.4466769818775E-2</v>
      </c>
    </row>
    <row r="8680" spans="1:4" x14ac:dyDescent="0.2">
      <c r="A8680" s="2" t="s">
        <v>8663</v>
      </c>
      <c r="B8680" s="2">
        <v>3.1664800000000002E-3</v>
      </c>
      <c r="C8680" s="3">
        <v>1</v>
      </c>
      <c r="D8680">
        <f t="shared" si="135"/>
        <v>4.5682648636000004E-3</v>
      </c>
    </row>
    <row r="8681" spans="1:4" x14ac:dyDescent="0.2">
      <c r="A8681" s="2" t="s">
        <v>8664</v>
      </c>
      <c r="B8681" s="2">
        <v>1.1892412E-2</v>
      </c>
      <c r="C8681" s="3">
        <v>1</v>
      </c>
      <c r="D8681">
        <f t="shared" si="135"/>
        <v>1.7157123330340002E-2</v>
      </c>
    </row>
    <row r="8682" spans="1:4" x14ac:dyDescent="0.2">
      <c r="A8682" s="2" t="s">
        <v>8665</v>
      </c>
      <c r="B8682" s="2">
        <v>-3.7805658999999998E-2</v>
      </c>
      <c r="C8682" s="3">
        <v>1</v>
      </c>
      <c r="D8682">
        <f t="shared" si="135"/>
        <v>-5.4542035211005001E-2</v>
      </c>
    </row>
    <row r="8683" spans="1:4" x14ac:dyDescent="0.2">
      <c r="A8683" s="2" t="s">
        <v>8666</v>
      </c>
      <c r="B8683" s="2">
        <v>-2.1785894E-2</v>
      </c>
      <c r="C8683" s="3">
        <v>1</v>
      </c>
      <c r="D8683">
        <f t="shared" si="135"/>
        <v>-3.1430400344329999E-2</v>
      </c>
    </row>
    <row r="8684" spans="1:4" x14ac:dyDescent="0.2">
      <c r="A8684" s="2" t="s">
        <v>8667</v>
      </c>
      <c r="B8684" s="2">
        <v>-1.4374535000000001E-2</v>
      </c>
      <c r="C8684" s="3">
        <v>1</v>
      </c>
      <c r="D8684">
        <f t="shared" si="135"/>
        <v>-2.0738069771825001E-2</v>
      </c>
    </row>
    <row r="8685" spans="1:4" x14ac:dyDescent="0.2">
      <c r="A8685" s="2" t="s">
        <v>8668</v>
      </c>
      <c r="B8685" s="2">
        <v>5.1927933000000003E-2</v>
      </c>
      <c r="C8685" s="3">
        <v>1</v>
      </c>
      <c r="D8685">
        <f t="shared" si="135"/>
        <v>7.4916169299435009E-2</v>
      </c>
    </row>
    <row r="8686" spans="1:4" x14ac:dyDescent="0.2">
      <c r="A8686" s="2" t="s">
        <v>8669</v>
      </c>
      <c r="B8686" s="2">
        <v>-3.2213762999999999E-2</v>
      </c>
      <c r="C8686" s="3">
        <v>1</v>
      </c>
      <c r="D8686">
        <f t="shared" si="135"/>
        <v>-4.6474634811284998E-2</v>
      </c>
    </row>
    <row r="8687" spans="1:4" x14ac:dyDescent="0.2">
      <c r="A8687" s="2" t="s">
        <v>8670</v>
      </c>
      <c r="B8687" s="2">
        <v>-4.4710771000000003E-2</v>
      </c>
      <c r="C8687" s="3">
        <v>1</v>
      </c>
      <c r="D8687">
        <f t="shared" si="135"/>
        <v>-6.4504005767845013E-2</v>
      </c>
    </row>
    <row r="8688" spans="1:4" x14ac:dyDescent="0.2">
      <c r="A8688" s="2" t="s">
        <v>8671</v>
      </c>
      <c r="B8688" s="2">
        <v>3.3989519999999998E-3</v>
      </c>
      <c r="C8688" s="3">
        <v>1</v>
      </c>
      <c r="D8688">
        <f t="shared" si="135"/>
        <v>4.9036510556399997E-3</v>
      </c>
    </row>
    <row r="8689" spans="1:4" x14ac:dyDescent="0.2">
      <c r="A8689" s="2" t="s">
        <v>8672</v>
      </c>
      <c r="B8689" s="2">
        <v>5.9005699999999999E-3</v>
      </c>
      <c r="C8689" s="3">
        <v>1</v>
      </c>
      <c r="D8689">
        <f t="shared" si="135"/>
        <v>8.5127228361500003E-3</v>
      </c>
    </row>
    <row r="8690" spans="1:4" x14ac:dyDescent="0.2">
      <c r="A8690" s="2" t="s">
        <v>8673</v>
      </c>
      <c r="B8690" s="2">
        <v>3.0471887999999999E-2</v>
      </c>
      <c r="C8690" s="3">
        <v>1</v>
      </c>
      <c r="D8690">
        <f t="shared" si="135"/>
        <v>4.3961640458159999E-2</v>
      </c>
    </row>
    <row r="8691" spans="1:4" x14ac:dyDescent="0.2">
      <c r="A8691" s="2" t="s">
        <v>8674</v>
      </c>
      <c r="B8691" s="2">
        <v>1.618634E-2</v>
      </c>
      <c r="C8691" s="3">
        <v>1</v>
      </c>
      <c r="D8691">
        <f t="shared" si="135"/>
        <v>2.33519517863E-2</v>
      </c>
    </row>
    <row r="8692" spans="1:4" x14ac:dyDescent="0.2">
      <c r="A8692" s="2" t="s">
        <v>8675</v>
      </c>
      <c r="B8692" s="2">
        <v>2.9292440999999999E-2</v>
      </c>
      <c r="C8692" s="3">
        <v>1</v>
      </c>
      <c r="D8692">
        <f t="shared" si="135"/>
        <v>4.2260058168494999E-2</v>
      </c>
    </row>
    <row r="8693" spans="1:4" x14ac:dyDescent="0.2">
      <c r="A8693" s="2" t="s">
        <v>8676</v>
      </c>
      <c r="B8693" s="2">
        <v>4.0710505000000001E-2</v>
      </c>
      <c r="C8693" s="3">
        <v>1</v>
      </c>
      <c r="D8693">
        <f t="shared" si="135"/>
        <v>5.8732842010975006E-2</v>
      </c>
    </row>
    <row r="8694" spans="1:4" x14ac:dyDescent="0.2">
      <c r="A8694" s="2" t="s">
        <v>8677</v>
      </c>
      <c r="B8694" s="2">
        <v>-5.0622420000000001E-2</v>
      </c>
      <c r="C8694" s="3">
        <v>1</v>
      </c>
      <c r="D8694">
        <f t="shared" si="135"/>
        <v>-7.3032712221900012E-2</v>
      </c>
    </row>
    <row r="8695" spans="1:4" x14ac:dyDescent="0.2">
      <c r="A8695" s="2" t="s">
        <v>8678</v>
      </c>
      <c r="B8695" s="2">
        <v>-3.3885974999999999E-2</v>
      </c>
      <c r="C8695" s="3">
        <v>1</v>
      </c>
      <c r="D8695">
        <f t="shared" si="135"/>
        <v>-4.8887126702625003E-2</v>
      </c>
    </row>
    <row r="8696" spans="1:4" x14ac:dyDescent="0.2">
      <c r="A8696" s="2" t="s">
        <v>8679</v>
      </c>
      <c r="B8696" s="2">
        <v>5.9940842000000001E-2</v>
      </c>
      <c r="C8696" s="3">
        <v>1</v>
      </c>
      <c r="D8696">
        <f t="shared" si="135"/>
        <v>8.6476353049190005E-2</v>
      </c>
    </row>
    <row r="8697" spans="1:4" x14ac:dyDescent="0.2">
      <c r="A8697" s="2" t="s">
        <v>8680</v>
      </c>
      <c r="B8697" s="2">
        <v>-3.2388249000000001E-2</v>
      </c>
      <c r="C8697" s="3">
        <v>1</v>
      </c>
      <c r="D8697">
        <f t="shared" si="135"/>
        <v>-4.6726364891055E-2</v>
      </c>
    </row>
    <row r="8698" spans="1:4" x14ac:dyDescent="0.2">
      <c r="A8698" s="2" t="s">
        <v>8681</v>
      </c>
      <c r="B8698" s="2">
        <v>-1.0379334E-2</v>
      </c>
      <c r="C8698" s="3">
        <v>1</v>
      </c>
      <c r="D8698">
        <f t="shared" si="135"/>
        <v>-1.4974213265130001E-2</v>
      </c>
    </row>
    <row r="8699" spans="1:4" x14ac:dyDescent="0.2">
      <c r="A8699" s="2" t="s">
        <v>8682</v>
      </c>
      <c r="B8699" s="2">
        <v>3.8094419999999997E-2</v>
      </c>
      <c r="C8699" s="3">
        <v>1</v>
      </c>
      <c r="D8699">
        <f t="shared" si="135"/>
        <v>5.4958629261899997E-2</v>
      </c>
    </row>
    <row r="8700" spans="1:4" x14ac:dyDescent="0.2">
      <c r="A8700" s="2" t="s">
        <v>8683</v>
      </c>
      <c r="B8700" s="2">
        <v>6.4325625999999997E-2</v>
      </c>
      <c r="C8700" s="3">
        <v>1</v>
      </c>
      <c r="D8700">
        <f t="shared" si="135"/>
        <v>9.2802259002069995E-2</v>
      </c>
    </row>
    <row r="8701" spans="1:4" x14ac:dyDescent="0.2">
      <c r="A8701" s="2" t="s">
        <v>8684</v>
      </c>
      <c r="B8701" s="2">
        <v>-3.8471327999999999E-2</v>
      </c>
      <c r="C8701" s="3">
        <v>1</v>
      </c>
      <c r="D8701">
        <f t="shared" si="135"/>
        <v>-5.550239254896E-2</v>
      </c>
    </row>
    <row r="8702" spans="1:4" x14ac:dyDescent="0.2">
      <c r="A8702" s="2" t="s">
        <v>8685</v>
      </c>
      <c r="B8702" s="2">
        <v>2.3505758000000002E-2</v>
      </c>
      <c r="C8702" s="3">
        <v>1</v>
      </c>
      <c r="D8702">
        <f t="shared" si="135"/>
        <v>3.3911639537810005E-2</v>
      </c>
    </row>
    <row r="8703" spans="1:4" x14ac:dyDescent="0.2">
      <c r="A8703" s="2" t="s">
        <v>8686</v>
      </c>
      <c r="B8703" s="2">
        <v>-4.0362460000000003E-2</v>
      </c>
      <c r="C8703" s="3">
        <v>1</v>
      </c>
      <c r="D8703">
        <f t="shared" si="135"/>
        <v>-5.8230719229700009E-2</v>
      </c>
    </row>
    <row r="8704" spans="1:4" x14ac:dyDescent="0.2">
      <c r="A8704" s="2" t="s">
        <v>8687</v>
      </c>
      <c r="B8704" s="2">
        <v>-3.0052059999999998E-2</v>
      </c>
      <c r="C8704" s="3">
        <v>1</v>
      </c>
      <c r="D8704">
        <f t="shared" si="135"/>
        <v>-4.3355956701699998E-2</v>
      </c>
    </row>
    <row r="8705" spans="1:4" x14ac:dyDescent="0.2">
      <c r="A8705" s="2" t="s">
        <v>8688</v>
      </c>
      <c r="B8705" s="2">
        <v>-2.1983941999999999E-2</v>
      </c>
      <c r="C8705" s="3">
        <v>1</v>
      </c>
      <c r="D8705">
        <f t="shared" si="135"/>
        <v>-3.1716123203690001E-2</v>
      </c>
    </row>
    <row r="8706" spans="1:4" x14ac:dyDescent="0.2">
      <c r="A8706" s="2" t="s">
        <v>8689</v>
      </c>
      <c r="B8706" s="2">
        <v>4.1956076000000002E-2</v>
      </c>
      <c r="C8706" s="3">
        <v>1</v>
      </c>
      <c r="D8706">
        <f t="shared" ref="D8706:D8769" si="136">B8706*1.442695</f>
        <v>6.0529821064820008E-2</v>
      </c>
    </row>
    <row r="8707" spans="1:4" x14ac:dyDescent="0.2">
      <c r="A8707" s="2" t="s">
        <v>8690</v>
      </c>
      <c r="B8707" s="2">
        <v>-5.2714891999999999E-2</v>
      </c>
      <c r="C8707" s="3">
        <v>1</v>
      </c>
      <c r="D8707">
        <f t="shared" si="136"/>
        <v>-7.6051511113939999E-2</v>
      </c>
    </row>
    <row r="8708" spans="1:4" x14ac:dyDescent="0.2">
      <c r="A8708" s="2" t="s">
        <v>8691</v>
      </c>
      <c r="B8708" s="2">
        <v>5.0132006E-2</v>
      </c>
      <c r="C8708" s="3">
        <v>1</v>
      </c>
      <c r="D8708">
        <f t="shared" si="136"/>
        <v>7.2325194396170009E-2</v>
      </c>
    </row>
    <row r="8709" spans="1:4" x14ac:dyDescent="0.2">
      <c r="A8709" s="2" t="s">
        <v>8692</v>
      </c>
      <c r="B8709" s="2">
        <v>5.5236227999999998E-2</v>
      </c>
      <c r="C8709" s="3">
        <v>1</v>
      </c>
      <c r="D8709">
        <f t="shared" si="136"/>
        <v>7.9689029954460006E-2</v>
      </c>
    </row>
    <row r="8710" spans="1:4" x14ac:dyDescent="0.2">
      <c r="A8710" s="2" t="s">
        <v>8693</v>
      </c>
      <c r="B8710" s="2">
        <v>-5.9688421999999998E-2</v>
      </c>
      <c r="C8710" s="3">
        <v>1</v>
      </c>
      <c r="D8710">
        <f t="shared" si="136"/>
        <v>-8.6112187977290006E-2</v>
      </c>
    </row>
    <row r="8711" spans="1:4" x14ac:dyDescent="0.2">
      <c r="A8711" s="2" t="s">
        <v>8694</v>
      </c>
      <c r="B8711" s="2">
        <v>5.6573500000000004E-4</v>
      </c>
      <c r="C8711" s="3">
        <v>1</v>
      </c>
      <c r="D8711">
        <f t="shared" si="136"/>
        <v>8.1618305582500006E-4</v>
      </c>
    </row>
    <row r="8712" spans="1:4" x14ac:dyDescent="0.2">
      <c r="A8712" s="2" t="s">
        <v>8695</v>
      </c>
      <c r="B8712" s="2">
        <v>-5.6807945999999998E-2</v>
      </c>
      <c r="C8712" s="3">
        <v>1</v>
      </c>
      <c r="D8712">
        <f t="shared" si="136"/>
        <v>-8.1956539654470001E-2</v>
      </c>
    </row>
    <row r="8713" spans="1:4" x14ac:dyDescent="0.2">
      <c r="A8713" s="2" t="s">
        <v>8696</v>
      </c>
      <c r="B8713" s="2">
        <v>1.103519E-2</v>
      </c>
      <c r="C8713" s="3">
        <v>1</v>
      </c>
      <c r="D8713">
        <f t="shared" si="136"/>
        <v>1.5920413437050002E-2</v>
      </c>
    </row>
    <row r="8714" spans="1:4" x14ac:dyDescent="0.2">
      <c r="A8714" s="2" t="s">
        <v>8697</v>
      </c>
      <c r="B8714" s="2">
        <v>-4.7933732999999999E-2</v>
      </c>
      <c r="C8714" s="3">
        <v>1</v>
      </c>
      <c r="D8714">
        <f t="shared" si="136"/>
        <v>-6.9153756930435004E-2</v>
      </c>
    </row>
    <row r="8715" spans="1:4" x14ac:dyDescent="0.2">
      <c r="A8715" s="2" t="s">
        <v>8698</v>
      </c>
      <c r="B8715" s="2">
        <v>5.2574843000000003E-2</v>
      </c>
      <c r="C8715" s="3">
        <v>1</v>
      </c>
      <c r="D8715">
        <f t="shared" si="136"/>
        <v>7.5849463121885008E-2</v>
      </c>
    </row>
    <row r="8716" spans="1:4" x14ac:dyDescent="0.2">
      <c r="A8716" s="2" t="s">
        <v>8699</v>
      </c>
      <c r="B8716" s="2">
        <v>-8.1638089999999993E-3</v>
      </c>
      <c r="C8716" s="3">
        <v>1</v>
      </c>
      <c r="D8716">
        <f t="shared" si="136"/>
        <v>-1.1777886425254999E-2</v>
      </c>
    </row>
    <row r="8717" spans="1:4" x14ac:dyDescent="0.2">
      <c r="A8717" s="2" t="s">
        <v>8700</v>
      </c>
      <c r="B8717" s="2">
        <v>-2.8680288000000002E-2</v>
      </c>
      <c r="C8717" s="3">
        <v>1</v>
      </c>
      <c r="D8717">
        <f t="shared" si="136"/>
        <v>-4.1376908096160007E-2</v>
      </c>
    </row>
    <row r="8718" spans="1:4" x14ac:dyDescent="0.2">
      <c r="A8718" s="2" t="s">
        <v>8701</v>
      </c>
      <c r="B8718" s="2">
        <v>-6.3979458000000003E-2</v>
      </c>
      <c r="C8718" s="3">
        <v>1</v>
      </c>
      <c r="D8718">
        <f t="shared" si="136"/>
        <v>-9.2302844159310005E-2</v>
      </c>
    </row>
    <row r="8719" spans="1:4" x14ac:dyDescent="0.2">
      <c r="A8719" s="2" t="s">
        <v>8702</v>
      </c>
      <c r="B8719" s="2">
        <v>-5.1378523000000002E-2</v>
      </c>
      <c r="C8719" s="3">
        <v>1</v>
      </c>
      <c r="D8719">
        <f t="shared" si="136"/>
        <v>-7.4123538239485004E-2</v>
      </c>
    </row>
    <row r="8720" spans="1:4" x14ac:dyDescent="0.2">
      <c r="A8720" s="2" t="s">
        <v>8703</v>
      </c>
      <c r="B8720" s="2">
        <v>-3.4937771999999999E-2</v>
      </c>
      <c r="C8720" s="3">
        <v>1</v>
      </c>
      <c r="D8720">
        <f t="shared" si="136"/>
        <v>-5.0404548975540003E-2</v>
      </c>
    </row>
    <row r="8721" spans="1:4" x14ac:dyDescent="0.2">
      <c r="A8721" s="2" t="s">
        <v>8704</v>
      </c>
      <c r="B8721" s="2">
        <v>-2.0375238E-2</v>
      </c>
      <c r="C8721" s="3">
        <v>1</v>
      </c>
      <c r="D8721">
        <f t="shared" si="136"/>
        <v>-2.9395253986410002E-2</v>
      </c>
    </row>
    <row r="8722" spans="1:4" x14ac:dyDescent="0.2">
      <c r="A8722" s="2" t="s">
        <v>8705</v>
      </c>
      <c r="B8722" s="2">
        <v>-1.036281E-3</v>
      </c>
      <c r="C8722" s="3">
        <v>1</v>
      </c>
      <c r="D8722">
        <f t="shared" si="136"/>
        <v>-1.495037417295E-3</v>
      </c>
    </row>
    <row r="8723" spans="1:4" x14ac:dyDescent="0.2">
      <c r="A8723" s="2" t="s">
        <v>8706</v>
      </c>
      <c r="B8723" s="2">
        <v>-4.9026041999999999E-2</v>
      </c>
      <c r="C8723" s="3">
        <v>1</v>
      </c>
      <c r="D8723">
        <f t="shared" si="136"/>
        <v>-7.0729625663190007E-2</v>
      </c>
    </row>
    <row r="8724" spans="1:4" x14ac:dyDescent="0.2">
      <c r="A8724" s="2" t="s">
        <v>8707</v>
      </c>
      <c r="B8724" s="2">
        <v>-1.0122877000000001E-2</v>
      </c>
      <c r="C8724" s="3">
        <v>1</v>
      </c>
      <c r="D8724">
        <f t="shared" si="136"/>
        <v>-1.4604224033515002E-2</v>
      </c>
    </row>
    <row r="8725" spans="1:4" x14ac:dyDescent="0.2">
      <c r="A8725" s="2" t="s">
        <v>8708</v>
      </c>
      <c r="B8725" s="2">
        <v>-5.0794247000000001E-2</v>
      </c>
      <c r="C8725" s="3">
        <v>1</v>
      </c>
      <c r="D8725">
        <f t="shared" si="136"/>
        <v>-7.3280606175665008E-2</v>
      </c>
    </row>
    <row r="8726" spans="1:4" x14ac:dyDescent="0.2">
      <c r="A8726" s="2" t="s">
        <v>8709</v>
      </c>
      <c r="B8726" s="2">
        <v>-5.2262611E-2</v>
      </c>
      <c r="C8726" s="3">
        <v>1</v>
      </c>
      <c r="D8726">
        <f t="shared" si="136"/>
        <v>-7.5399007576645E-2</v>
      </c>
    </row>
    <row r="8727" spans="1:4" x14ac:dyDescent="0.2">
      <c r="A8727" s="2" t="s">
        <v>8710</v>
      </c>
      <c r="B8727" s="2">
        <v>-2.9386828E-2</v>
      </c>
      <c r="C8727" s="3">
        <v>1</v>
      </c>
      <c r="D8727">
        <f t="shared" si="136"/>
        <v>-4.2396229821460005E-2</v>
      </c>
    </row>
    <row r="8728" spans="1:4" x14ac:dyDescent="0.2">
      <c r="A8728" s="2" t="s">
        <v>8711</v>
      </c>
      <c r="B8728" s="2">
        <v>-3.3968126000000001E-2</v>
      </c>
      <c r="C8728" s="3">
        <v>1</v>
      </c>
      <c r="D8728">
        <f t="shared" si="136"/>
        <v>-4.9005645539570007E-2</v>
      </c>
    </row>
    <row r="8729" spans="1:4" x14ac:dyDescent="0.2">
      <c r="A8729" s="2" t="s">
        <v>8712</v>
      </c>
      <c r="B8729" s="2">
        <v>5.9936019999999998E-3</v>
      </c>
      <c r="C8729" s="3">
        <v>1</v>
      </c>
      <c r="D8729">
        <f t="shared" si="136"/>
        <v>8.6469396373899995E-3</v>
      </c>
    </row>
    <row r="8730" spans="1:4" x14ac:dyDescent="0.2">
      <c r="A8730" s="2" t="s">
        <v>8713</v>
      </c>
      <c r="B8730" s="2">
        <v>-5.9072183E-2</v>
      </c>
      <c r="C8730" s="3">
        <v>1</v>
      </c>
      <c r="D8730">
        <f t="shared" si="136"/>
        <v>-8.5223143053184999E-2</v>
      </c>
    </row>
    <row r="8731" spans="1:4" x14ac:dyDescent="0.2">
      <c r="A8731" s="2" t="s">
        <v>8714</v>
      </c>
      <c r="B8731" s="2">
        <v>-4.2378893000000001E-2</v>
      </c>
      <c r="C8731" s="3">
        <v>1</v>
      </c>
      <c r="D8731">
        <f t="shared" si="136"/>
        <v>-6.1139817036635007E-2</v>
      </c>
    </row>
    <row r="8732" spans="1:4" x14ac:dyDescent="0.2">
      <c r="A8732" s="2" t="s">
        <v>8715</v>
      </c>
      <c r="B8732" s="2">
        <v>2.9085041999999998E-2</v>
      </c>
      <c r="C8732" s="3">
        <v>1</v>
      </c>
      <c r="D8732">
        <f t="shared" si="136"/>
        <v>4.196084466819E-2</v>
      </c>
    </row>
    <row r="8733" spans="1:4" x14ac:dyDescent="0.2">
      <c r="A8733" s="2" t="s">
        <v>8716</v>
      </c>
      <c r="B8733" s="2">
        <v>3.8033061999999999E-2</v>
      </c>
      <c r="C8733" s="3">
        <v>1</v>
      </c>
      <c r="D8733">
        <f t="shared" si="136"/>
        <v>5.4870108382089999E-2</v>
      </c>
    </row>
    <row r="8734" spans="1:4" x14ac:dyDescent="0.2">
      <c r="A8734" s="2" t="s">
        <v>8717</v>
      </c>
      <c r="B8734" s="2">
        <v>1.9203154E-2</v>
      </c>
      <c r="C8734" s="3">
        <v>1</v>
      </c>
      <c r="D8734">
        <f t="shared" si="136"/>
        <v>2.7704294260030002E-2</v>
      </c>
    </row>
    <row r="8735" spans="1:4" x14ac:dyDescent="0.2">
      <c r="A8735" s="2" t="s">
        <v>8718</v>
      </c>
      <c r="B8735" s="2">
        <v>-4.1914483000000002E-2</v>
      </c>
      <c r="C8735" s="3">
        <v>1</v>
      </c>
      <c r="D8735">
        <f t="shared" si="136"/>
        <v>-6.0469815051685007E-2</v>
      </c>
    </row>
    <row r="8736" spans="1:4" x14ac:dyDescent="0.2">
      <c r="A8736" s="2" t="s">
        <v>8719</v>
      </c>
      <c r="B8736" s="2">
        <v>-1.0144108000000001E-2</v>
      </c>
      <c r="C8736" s="3">
        <v>1</v>
      </c>
      <c r="D8736">
        <f t="shared" si="136"/>
        <v>-1.4634853891060002E-2</v>
      </c>
    </row>
    <row r="8737" spans="1:4" x14ac:dyDescent="0.2">
      <c r="A8737" s="2" t="s">
        <v>8720</v>
      </c>
      <c r="B8737" s="2">
        <v>1.6293247E-2</v>
      </c>
      <c r="C8737" s="3">
        <v>1</v>
      </c>
      <c r="D8737">
        <f t="shared" si="136"/>
        <v>2.3506185980665003E-2</v>
      </c>
    </row>
    <row r="8738" spans="1:4" x14ac:dyDescent="0.2">
      <c r="A8738" s="2" t="s">
        <v>8721</v>
      </c>
      <c r="B8738" s="2">
        <v>-4.7119413999999998E-2</v>
      </c>
      <c r="C8738" s="3">
        <v>1</v>
      </c>
      <c r="D8738">
        <f t="shared" si="136"/>
        <v>-6.7978942980729998E-2</v>
      </c>
    </row>
    <row r="8739" spans="1:4" x14ac:dyDescent="0.2">
      <c r="A8739" s="2" t="s">
        <v>8722</v>
      </c>
      <c r="B8739" s="2">
        <v>-1.819511E-2</v>
      </c>
      <c r="C8739" s="3">
        <v>1</v>
      </c>
      <c r="D8739">
        <f t="shared" si="136"/>
        <v>-2.6249994221450003E-2</v>
      </c>
    </row>
    <row r="8740" spans="1:4" x14ac:dyDescent="0.2">
      <c r="A8740" s="2" t="s">
        <v>8723</v>
      </c>
      <c r="B8740" s="2">
        <v>-4.1742850999999997E-2</v>
      </c>
      <c r="C8740" s="3">
        <v>1</v>
      </c>
      <c r="D8740">
        <f t="shared" si="136"/>
        <v>-6.0222202423444997E-2</v>
      </c>
    </row>
    <row r="8741" spans="1:4" x14ac:dyDescent="0.2">
      <c r="A8741" s="2" t="s">
        <v>8724</v>
      </c>
      <c r="B8741" s="2">
        <v>-1.6492898999999998E-2</v>
      </c>
      <c r="C8741" s="3">
        <v>1</v>
      </c>
      <c r="D8741">
        <f t="shared" si="136"/>
        <v>-2.3794222922804999E-2</v>
      </c>
    </row>
    <row r="8742" spans="1:4" x14ac:dyDescent="0.2">
      <c r="A8742" s="2" t="s">
        <v>8725</v>
      </c>
      <c r="B8742" s="2">
        <v>-3.1126918E-2</v>
      </c>
      <c r="C8742" s="3">
        <v>1</v>
      </c>
      <c r="D8742">
        <f t="shared" si="136"/>
        <v>-4.4906648964010004E-2</v>
      </c>
    </row>
    <row r="8743" spans="1:4" x14ac:dyDescent="0.2">
      <c r="A8743" s="2" t="s">
        <v>8726</v>
      </c>
      <c r="B8743" s="2">
        <v>-8.3574779999999998E-3</v>
      </c>
      <c r="C8743" s="3">
        <v>1</v>
      </c>
      <c r="D8743">
        <f t="shared" si="136"/>
        <v>-1.205729172321E-2</v>
      </c>
    </row>
    <row r="8744" spans="1:4" x14ac:dyDescent="0.2">
      <c r="A8744" s="2" t="s">
        <v>8727</v>
      </c>
      <c r="B8744" s="2">
        <v>-2.1134037000000001E-2</v>
      </c>
      <c r="C8744" s="3">
        <v>1</v>
      </c>
      <c r="D8744">
        <f t="shared" si="136"/>
        <v>-3.0489969509715002E-2</v>
      </c>
    </row>
    <row r="8745" spans="1:4" x14ac:dyDescent="0.2">
      <c r="A8745" s="2" t="s">
        <v>8728</v>
      </c>
      <c r="B8745" s="2">
        <v>4.9522055000000002E-2</v>
      </c>
      <c r="C8745" s="3">
        <v>1</v>
      </c>
      <c r="D8745">
        <f t="shared" si="136"/>
        <v>7.1445221138225004E-2</v>
      </c>
    </row>
    <row r="8746" spans="1:4" x14ac:dyDescent="0.2">
      <c r="A8746" s="2" t="s">
        <v>8729</v>
      </c>
      <c r="B8746" s="2">
        <v>2.5578111000000001E-2</v>
      </c>
      <c r="C8746" s="3">
        <v>1</v>
      </c>
      <c r="D8746">
        <f t="shared" si="136"/>
        <v>3.6901412849145006E-2</v>
      </c>
    </row>
    <row r="8747" spans="1:4" x14ac:dyDescent="0.2">
      <c r="A8747" s="2" t="s">
        <v>8730</v>
      </c>
      <c r="B8747" s="2">
        <v>8.5882900000000002E-3</v>
      </c>
      <c r="C8747" s="3">
        <v>1</v>
      </c>
      <c r="D8747">
        <f t="shared" si="136"/>
        <v>1.2390283041550001E-2</v>
      </c>
    </row>
    <row r="8748" spans="1:4" x14ac:dyDescent="0.2">
      <c r="A8748" s="2" t="s">
        <v>8731</v>
      </c>
      <c r="B8748" s="2">
        <v>5.4753219999999998E-2</v>
      </c>
      <c r="C8748" s="3">
        <v>1</v>
      </c>
      <c r="D8748">
        <f t="shared" si="136"/>
        <v>7.8992196727900005E-2</v>
      </c>
    </row>
    <row r="8749" spans="1:4" x14ac:dyDescent="0.2">
      <c r="A8749" s="2" t="s">
        <v>8732</v>
      </c>
      <c r="B8749" s="2">
        <v>-1.8189459000000002E-2</v>
      </c>
      <c r="C8749" s="3">
        <v>1</v>
      </c>
      <c r="D8749">
        <f t="shared" si="136"/>
        <v>-2.6241841552005003E-2</v>
      </c>
    </row>
    <row r="8750" spans="1:4" x14ac:dyDescent="0.2">
      <c r="A8750" s="2" t="s">
        <v>8733</v>
      </c>
      <c r="B8750" s="2">
        <v>-6.3175722000000004E-2</v>
      </c>
      <c r="C8750" s="3">
        <v>1</v>
      </c>
      <c r="D8750">
        <f t="shared" si="136"/>
        <v>-9.1143298250790011E-2</v>
      </c>
    </row>
    <row r="8751" spans="1:4" x14ac:dyDescent="0.2">
      <c r="A8751" s="2" t="s">
        <v>8734</v>
      </c>
      <c r="B8751" s="2">
        <v>4.1334780000000003E-3</v>
      </c>
      <c r="C8751" s="3">
        <v>1</v>
      </c>
      <c r="D8751">
        <f t="shared" si="136"/>
        <v>5.9633480432100009E-3</v>
      </c>
    </row>
    <row r="8752" spans="1:4" x14ac:dyDescent="0.2">
      <c r="A8752" s="2" t="s">
        <v>8735</v>
      </c>
      <c r="B8752" s="2">
        <v>-5.4459011000000002E-2</v>
      </c>
      <c r="C8752" s="3">
        <v>1</v>
      </c>
      <c r="D8752">
        <f t="shared" si="136"/>
        <v>-7.8567742874645005E-2</v>
      </c>
    </row>
    <row r="8753" spans="1:4" x14ac:dyDescent="0.2">
      <c r="A8753" s="2" t="s">
        <v>8736</v>
      </c>
      <c r="B8753" s="2">
        <v>4.6863701000000001E-2</v>
      </c>
      <c r="C8753" s="3">
        <v>1</v>
      </c>
      <c r="D8753">
        <f t="shared" si="136"/>
        <v>6.7610027114195004E-2</v>
      </c>
    </row>
    <row r="8754" spans="1:4" x14ac:dyDescent="0.2">
      <c r="A8754" s="2" t="s">
        <v>8737</v>
      </c>
      <c r="B8754" s="2">
        <v>1.1099807999999999E-2</v>
      </c>
      <c r="C8754" s="3">
        <v>1</v>
      </c>
      <c r="D8754">
        <f t="shared" si="136"/>
        <v>1.6013637502559998E-2</v>
      </c>
    </row>
    <row r="8755" spans="1:4" x14ac:dyDescent="0.2">
      <c r="A8755" s="2" t="s">
        <v>8738</v>
      </c>
      <c r="B8755" s="2">
        <v>3.1561461999999998E-2</v>
      </c>
      <c r="C8755" s="3">
        <v>1</v>
      </c>
      <c r="D8755">
        <f t="shared" si="136"/>
        <v>4.5533563420089997E-2</v>
      </c>
    </row>
    <row r="8756" spans="1:4" x14ac:dyDescent="0.2">
      <c r="A8756" s="2" t="s">
        <v>8739</v>
      </c>
      <c r="B8756" s="2">
        <v>1.249957E-2</v>
      </c>
      <c r="C8756" s="3">
        <v>1</v>
      </c>
      <c r="D8756">
        <f t="shared" si="136"/>
        <v>1.8033067141150001E-2</v>
      </c>
    </row>
    <row r="8757" spans="1:4" x14ac:dyDescent="0.2">
      <c r="A8757" s="2" t="s">
        <v>8740</v>
      </c>
      <c r="B8757" s="2">
        <v>-2.2300661999999999E-2</v>
      </c>
      <c r="C8757" s="3">
        <v>1</v>
      </c>
      <c r="D8757">
        <f t="shared" si="136"/>
        <v>-3.2173053564089997E-2</v>
      </c>
    </row>
    <row r="8758" spans="1:4" x14ac:dyDescent="0.2">
      <c r="A8758" s="2" t="s">
        <v>8741</v>
      </c>
      <c r="B8758" s="2">
        <v>-4.3320239000000003E-2</v>
      </c>
      <c r="C8758" s="3">
        <v>1</v>
      </c>
      <c r="D8758">
        <f t="shared" si="136"/>
        <v>-6.249789220410501E-2</v>
      </c>
    </row>
    <row r="8759" spans="1:4" x14ac:dyDescent="0.2">
      <c r="A8759" s="2" t="s">
        <v>8742</v>
      </c>
      <c r="B8759" s="2">
        <v>-3.6515836000000003E-2</v>
      </c>
      <c r="C8759" s="3">
        <v>1</v>
      </c>
      <c r="D8759">
        <f t="shared" si="136"/>
        <v>-5.2681214018020006E-2</v>
      </c>
    </row>
    <row r="8760" spans="1:4" x14ac:dyDescent="0.2">
      <c r="A8760" s="2" t="s">
        <v>8743</v>
      </c>
      <c r="B8760" s="2">
        <v>1.4823380000000001E-2</v>
      </c>
      <c r="C8760" s="3">
        <v>1</v>
      </c>
      <c r="D8760">
        <f t="shared" si="136"/>
        <v>2.1385616209100001E-2</v>
      </c>
    </row>
    <row r="8761" spans="1:4" x14ac:dyDescent="0.2">
      <c r="A8761" s="2" t="s">
        <v>8744</v>
      </c>
      <c r="B8761" s="2">
        <v>-7.6174823000000003E-2</v>
      </c>
      <c r="C8761" s="3">
        <v>1</v>
      </c>
      <c r="D8761">
        <f t="shared" si="136"/>
        <v>-0.10989703626798501</v>
      </c>
    </row>
    <row r="8762" spans="1:4" x14ac:dyDescent="0.2">
      <c r="A8762" s="2" t="s">
        <v>8745</v>
      </c>
      <c r="B8762" s="2">
        <v>-4.1255860999999998E-2</v>
      </c>
      <c r="C8762" s="3">
        <v>1</v>
      </c>
      <c r="D8762">
        <f t="shared" si="136"/>
        <v>-5.9519624385395001E-2</v>
      </c>
    </row>
    <row r="8763" spans="1:4" x14ac:dyDescent="0.2">
      <c r="A8763" s="2" t="s">
        <v>8746</v>
      </c>
      <c r="B8763" s="2">
        <v>5.9045039999999997E-3</v>
      </c>
      <c r="C8763" s="3">
        <v>1</v>
      </c>
      <c r="D8763">
        <f t="shared" si="136"/>
        <v>8.5183983982799992E-3</v>
      </c>
    </row>
    <row r="8764" spans="1:4" x14ac:dyDescent="0.2">
      <c r="A8764" s="2" t="s">
        <v>8747</v>
      </c>
      <c r="B8764" s="2">
        <v>-2.2195538000000001E-2</v>
      </c>
      <c r="C8764" s="3">
        <v>1</v>
      </c>
      <c r="D8764">
        <f t="shared" si="136"/>
        <v>-3.2021391694910001E-2</v>
      </c>
    </row>
    <row r="8765" spans="1:4" x14ac:dyDescent="0.2">
      <c r="A8765" s="2" t="s">
        <v>8748</v>
      </c>
      <c r="B8765" s="2">
        <v>5.5736529999999996E-3</v>
      </c>
      <c r="C8765" s="3">
        <v>1</v>
      </c>
      <c r="D8765">
        <f t="shared" si="136"/>
        <v>8.0410813148350004E-3</v>
      </c>
    </row>
    <row r="8766" spans="1:4" x14ac:dyDescent="0.2">
      <c r="A8766" s="2" t="s">
        <v>8749</v>
      </c>
      <c r="B8766" s="2">
        <v>-1.7473285000000002E-2</v>
      </c>
      <c r="C8766" s="3">
        <v>1</v>
      </c>
      <c r="D8766">
        <f t="shared" si="136"/>
        <v>-2.5208620903075005E-2</v>
      </c>
    </row>
    <row r="8767" spans="1:4" x14ac:dyDescent="0.2">
      <c r="A8767" s="2" t="s">
        <v>8750</v>
      </c>
      <c r="B8767" s="2">
        <v>-5.3768117999999997E-2</v>
      </c>
      <c r="C8767" s="3">
        <v>1</v>
      </c>
      <c r="D8767">
        <f t="shared" si="136"/>
        <v>-7.7570994998009998E-2</v>
      </c>
    </row>
    <row r="8768" spans="1:4" x14ac:dyDescent="0.2">
      <c r="A8768" s="2" t="s">
        <v>8751</v>
      </c>
      <c r="B8768" s="2">
        <v>-4.2874089999999998E-3</v>
      </c>
      <c r="C8768" s="3">
        <v>1</v>
      </c>
      <c r="D8768">
        <f t="shared" si="136"/>
        <v>-6.1854235272549999E-3</v>
      </c>
    </row>
    <row r="8769" spans="1:4" x14ac:dyDescent="0.2">
      <c r="A8769" s="2" t="s">
        <v>8752</v>
      </c>
      <c r="B8769" s="2">
        <v>8.3853120000000007E-3</v>
      </c>
      <c r="C8769" s="3">
        <v>1</v>
      </c>
      <c r="D8769">
        <f t="shared" si="136"/>
        <v>1.2097447695840001E-2</v>
      </c>
    </row>
    <row r="8770" spans="1:4" x14ac:dyDescent="0.2">
      <c r="A8770" s="2" t="s">
        <v>8753</v>
      </c>
      <c r="B8770" s="2">
        <v>-6.7544330999999999E-2</v>
      </c>
      <c r="C8770" s="3">
        <v>1</v>
      </c>
      <c r="D8770">
        <f t="shared" ref="D8770:D8833" si="137">B8770*1.442695</f>
        <v>-9.7445868612045003E-2</v>
      </c>
    </row>
    <row r="8771" spans="1:4" x14ac:dyDescent="0.2">
      <c r="A8771" s="2" t="s">
        <v>8754</v>
      </c>
      <c r="B8771" s="2">
        <v>-5.0808033000000002E-2</v>
      </c>
      <c r="C8771" s="3">
        <v>1</v>
      </c>
      <c r="D8771">
        <f t="shared" si="137"/>
        <v>-7.3300495168935012E-2</v>
      </c>
    </row>
    <row r="8772" spans="1:4" x14ac:dyDescent="0.2">
      <c r="A8772" s="2" t="s">
        <v>8755</v>
      </c>
      <c r="B8772" s="2">
        <v>1.0553518E-2</v>
      </c>
      <c r="C8772" s="3">
        <v>1</v>
      </c>
      <c r="D8772">
        <f t="shared" si="137"/>
        <v>1.522550765101E-2</v>
      </c>
    </row>
    <row r="8773" spans="1:4" x14ac:dyDescent="0.2">
      <c r="A8773" s="2" t="s">
        <v>8756</v>
      </c>
      <c r="B8773" s="2">
        <v>-3.1399309E-2</v>
      </c>
      <c r="C8773" s="3">
        <v>1</v>
      </c>
      <c r="D8773">
        <f t="shared" si="137"/>
        <v>-4.5299626097755001E-2</v>
      </c>
    </row>
    <row r="8774" spans="1:4" x14ac:dyDescent="0.2">
      <c r="A8774" s="2" t="s">
        <v>8757</v>
      </c>
      <c r="B8774" s="2">
        <v>-4.5878562999999997E-2</v>
      </c>
      <c r="C8774" s="3">
        <v>1</v>
      </c>
      <c r="D8774">
        <f t="shared" si="137"/>
        <v>-6.6188773447284993E-2</v>
      </c>
    </row>
    <row r="8775" spans="1:4" x14ac:dyDescent="0.2">
      <c r="A8775" s="2" t="s">
        <v>8758</v>
      </c>
      <c r="B8775" s="2">
        <v>1.7504797999999998E-2</v>
      </c>
      <c r="C8775" s="3">
        <v>1</v>
      </c>
      <c r="D8775">
        <f t="shared" si="137"/>
        <v>2.5254084550609998E-2</v>
      </c>
    </row>
    <row r="8776" spans="1:4" x14ac:dyDescent="0.2">
      <c r="A8776" s="2" t="s">
        <v>8759</v>
      </c>
      <c r="B8776" s="2">
        <v>-1.8300675999999998E-2</v>
      </c>
      <c r="C8776" s="3">
        <v>1</v>
      </c>
      <c r="D8776">
        <f t="shared" si="137"/>
        <v>-2.640229376182E-2</v>
      </c>
    </row>
    <row r="8777" spans="1:4" x14ac:dyDescent="0.2">
      <c r="A8777" s="2" t="s">
        <v>8760</v>
      </c>
      <c r="B8777" s="2">
        <v>4.5753262000000003E-2</v>
      </c>
      <c r="C8777" s="3">
        <v>1</v>
      </c>
      <c r="D8777">
        <f t="shared" si="137"/>
        <v>6.6008002321090012E-2</v>
      </c>
    </row>
    <row r="8778" spans="1:4" x14ac:dyDescent="0.2">
      <c r="A8778" s="2" t="s">
        <v>8761</v>
      </c>
      <c r="B8778" s="2">
        <v>1.1308680999999999E-2</v>
      </c>
      <c r="C8778" s="3">
        <v>1</v>
      </c>
      <c r="D8778">
        <f t="shared" si="137"/>
        <v>1.6314977535295001E-2</v>
      </c>
    </row>
    <row r="8779" spans="1:4" x14ac:dyDescent="0.2">
      <c r="A8779" s="2" t="s">
        <v>8762</v>
      </c>
      <c r="B8779" s="2">
        <v>3.9813979999999997E-3</v>
      </c>
      <c r="C8779" s="3">
        <v>1</v>
      </c>
      <c r="D8779">
        <f t="shared" si="137"/>
        <v>5.74394298761E-3</v>
      </c>
    </row>
    <row r="8780" spans="1:4" x14ac:dyDescent="0.2">
      <c r="A8780" s="2" t="s">
        <v>8763</v>
      </c>
      <c r="B8780" s="2">
        <v>-3.1550065000000002E-2</v>
      </c>
      <c r="C8780" s="3">
        <v>1</v>
      </c>
      <c r="D8780">
        <f t="shared" si="137"/>
        <v>-4.5517121025175002E-2</v>
      </c>
    </row>
    <row r="8781" spans="1:4" x14ac:dyDescent="0.2">
      <c r="A8781" s="2" t="s">
        <v>8764</v>
      </c>
      <c r="B8781" s="2">
        <v>6.2649877000000007E-2</v>
      </c>
      <c r="C8781" s="3">
        <v>1</v>
      </c>
      <c r="D8781">
        <f t="shared" si="137"/>
        <v>9.0384664298515008E-2</v>
      </c>
    </row>
    <row r="8782" spans="1:4" x14ac:dyDescent="0.2">
      <c r="A8782" s="2" t="s">
        <v>8765</v>
      </c>
      <c r="B8782" s="2">
        <v>-1.7663722999999999E-2</v>
      </c>
      <c r="C8782" s="3">
        <v>1</v>
      </c>
      <c r="D8782">
        <f t="shared" si="137"/>
        <v>-2.5483364853484999E-2</v>
      </c>
    </row>
    <row r="8783" spans="1:4" x14ac:dyDescent="0.2">
      <c r="A8783" s="2" t="s">
        <v>8766</v>
      </c>
      <c r="B8783" s="2">
        <v>-2.6670197E-2</v>
      </c>
      <c r="C8783" s="3">
        <v>1</v>
      </c>
      <c r="D8783">
        <f t="shared" si="137"/>
        <v>-3.8476959860915004E-2</v>
      </c>
    </row>
    <row r="8784" spans="1:4" x14ac:dyDescent="0.2">
      <c r="A8784" s="2" t="s">
        <v>8767</v>
      </c>
      <c r="B8784" s="2">
        <v>1.8732393999999999E-2</v>
      </c>
      <c r="C8784" s="3">
        <v>1</v>
      </c>
      <c r="D8784">
        <f t="shared" si="137"/>
        <v>2.7025131161830002E-2</v>
      </c>
    </row>
    <row r="8785" spans="1:4" x14ac:dyDescent="0.2">
      <c r="A8785" s="2" t="s">
        <v>8768</v>
      </c>
      <c r="B8785" s="2">
        <v>3.7910591E-2</v>
      </c>
      <c r="C8785" s="3">
        <v>1</v>
      </c>
      <c r="D8785">
        <f t="shared" si="137"/>
        <v>5.4693420082745005E-2</v>
      </c>
    </row>
    <row r="8786" spans="1:4" x14ac:dyDescent="0.2">
      <c r="A8786" s="2" t="s">
        <v>8769</v>
      </c>
      <c r="B8786" s="2">
        <v>-1.7482032000000002E-2</v>
      </c>
      <c r="C8786" s="3">
        <v>1</v>
      </c>
      <c r="D8786">
        <f t="shared" si="137"/>
        <v>-2.5221240156240003E-2</v>
      </c>
    </row>
    <row r="8787" spans="1:4" x14ac:dyDescent="0.2">
      <c r="A8787" s="2" t="s">
        <v>8770</v>
      </c>
      <c r="B8787" s="2">
        <v>2.9142971E-2</v>
      </c>
      <c r="C8787" s="3">
        <v>1</v>
      </c>
      <c r="D8787">
        <f t="shared" si="137"/>
        <v>4.2044418546845E-2</v>
      </c>
    </row>
    <row r="8788" spans="1:4" x14ac:dyDescent="0.2">
      <c r="A8788" s="2" t="s">
        <v>8771</v>
      </c>
      <c r="B8788" s="2">
        <v>2.1435048000000002E-2</v>
      </c>
      <c r="C8788" s="3">
        <v>1</v>
      </c>
      <c r="D8788">
        <f t="shared" si="137"/>
        <v>3.0924236574360005E-2</v>
      </c>
    </row>
    <row r="8789" spans="1:4" x14ac:dyDescent="0.2">
      <c r="A8789" s="2" t="s">
        <v>8772</v>
      </c>
      <c r="B8789" s="2">
        <v>-1.4038535E-2</v>
      </c>
      <c r="C8789" s="3">
        <v>1</v>
      </c>
      <c r="D8789">
        <f t="shared" si="137"/>
        <v>-2.0253324251825001E-2</v>
      </c>
    </row>
    <row r="8790" spans="1:4" x14ac:dyDescent="0.2">
      <c r="A8790" s="2" t="s">
        <v>8773</v>
      </c>
      <c r="B8790" s="2">
        <v>1.5239502E-2</v>
      </c>
      <c r="C8790" s="3">
        <v>1</v>
      </c>
      <c r="D8790">
        <f t="shared" si="137"/>
        <v>2.198595333789E-2</v>
      </c>
    </row>
    <row r="8791" spans="1:4" x14ac:dyDescent="0.2">
      <c r="A8791" s="2" t="s">
        <v>8774</v>
      </c>
      <c r="B8791" s="2">
        <v>-6.0044299999999998E-4</v>
      </c>
      <c r="C8791" s="3">
        <v>1</v>
      </c>
      <c r="D8791">
        <f t="shared" si="137"/>
        <v>-8.6625611388499999E-4</v>
      </c>
    </row>
    <row r="8792" spans="1:4" x14ac:dyDescent="0.2">
      <c r="A8792" s="2" t="s">
        <v>8775</v>
      </c>
      <c r="B8792" s="2">
        <v>6.3988109999999999E-3</v>
      </c>
      <c r="C8792" s="3">
        <v>1</v>
      </c>
      <c r="D8792">
        <f t="shared" si="137"/>
        <v>9.2315326356450008E-3</v>
      </c>
    </row>
    <row r="8793" spans="1:4" x14ac:dyDescent="0.2">
      <c r="A8793" s="2" t="s">
        <v>8776</v>
      </c>
      <c r="B8793" s="2">
        <v>2.2845478999999998E-2</v>
      </c>
      <c r="C8793" s="3">
        <v>1</v>
      </c>
      <c r="D8793">
        <f t="shared" si="137"/>
        <v>3.2959058325904997E-2</v>
      </c>
    </row>
    <row r="8794" spans="1:4" x14ac:dyDescent="0.2">
      <c r="A8794" s="2" t="s">
        <v>8777</v>
      </c>
      <c r="B8794" s="2">
        <v>3.0242483000000001E-2</v>
      </c>
      <c r="C8794" s="3">
        <v>1</v>
      </c>
      <c r="D8794">
        <f t="shared" si="137"/>
        <v>4.3630679011685006E-2</v>
      </c>
    </row>
    <row r="8795" spans="1:4" x14ac:dyDescent="0.2">
      <c r="A8795" s="2" t="s">
        <v>8778</v>
      </c>
      <c r="B8795" s="2">
        <v>-9.6364310000000009E-3</v>
      </c>
      <c r="C8795" s="3">
        <v>1</v>
      </c>
      <c r="D8795">
        <f t="shared" si="137"/>
        <v>-1.3902430821545003E-2</v>
      </c>
    </row>
    <row r="8796" spans="1:4" x14ac:dyDescent="0.2">
      <c r="A8796" s="2" t="s">
        <v>8779</v>
      </c>
      <c r="B8796" s="2">
        <v>-5.4716422000000001E-2</v>
      </c>
      <c r="C8796" s="3">
        <v>1</v>
      </c>
      <c r="D8796">
        <f t="shared" si="137"/>
        <v>-7.8939108437290004E-2</v>
      </c>
    </row>
    <row r="8797" spans="1:4" x14ac:dyDescent="0.2">
      <c r="A8797" s="2" t="s">
        <v>8780</v>
      </c>
      <c r="B8797" s="2">
        <v>-2.5162737000000001E-2</v>
      </c>
      <c r="C8797" s="3">
        <v>1</v>
      </c>
      <c r="D8797">
        <f t="shared" si="137"/>
        <v>-3.6302154856215005E-2</v>
      </c>
    </row>
    <row r="8798" spans="1:4" x14ac:dyDescent="0.2">
      <c r="A8798" s="2" t="s">
        <v>8781</v>
      </c>
      <c r="B8798" s="2">
        <v>3.2078448000000002E-2</v>
      </c>
      <c r="C8798" s="3">
        <v>1</v>
      </c>
      <c r="D8798">
        <f t="shared" si="137"/>
        <v>4.6279416537360007E-2</v>
      </c>
    </row>
    <row r="8799" spans="1:4" x14ac:dyDescent="0.2">
      <c r="A8799" s="2" t="s">
        <v>8782</v>
      </c>
      <c r="B8799" s="2">
        <v>-2.7302643000000001E-2</v>
      </c>
      <c r="C8799" s="3">
        <v>1</v>
      </c>
      <c r="D8799">
        <f t="shared" si="137"/>
        <v>-3.9389386542885006E-2</v>
      </c>
    </row>
    <row r="8800" spans="1:4" x14ac:dyDescent="0.2">
      <c r="A8800" s="2" t="s">
        <v>8783</v>
      </c>
      <c r="B8800" s="2">
        <v>-2.7014909E-2</v>
      </c>
      <c r="C8800" s="3">
        <v>1</v>
      </c>
      <c r="D8800">
        <f t="shared" si="137"/>
        <v>-3.8974274139755002E-2</v>
      </c>
    </row>
    <row r="8801" spans="1:4" x14ac:dyDescent="0.2">
      <c r="A8801" s="2" t="s">
        <v>8784</v>
      </c>
      <c r="B8801" s="2">
        <v>-2.8290683E-2</v>
      </c>
      <c r="C8801" s="3">
        <v>1</v>
      </c>
      <c r="D8801">
        <f t="shared" si="137"/>
        <v>-4.0814826910685005E-2</v>
      </c>
    </row>
    <row r="8802" spans="1:4" x14ac:dyDescent="0.2">
      <c r="A8802" s="2" t="s">
        <v>8785</v>
      </c>
      <c r="B8802" s="2">
        <v>8.7887799999999995E-3</v>
      </c>
      <c r="C8802" s="3">
        <v>1</v>
      </c>
      <c r="D8802">
        <f t="shared" si="137"/>
        <v>1.2679528962099999E-2</v>
      </c>
    </row>
    <row r="8803" spans="1:4" x14ac:dyDescent="0.2">
      <c r="A8803" s="2" t="s">
        <v>8786</v>
      </c>
      <c r="B8803" s="2">
        <v>9.1375989999999997E-3</v>
      </c>
      <c r="C8803" s="3">
        <v>1</v>
      </c>
      <c r="D8803">
        <f t="shared" si="137"/>
        <v>1.3182768389305001E-2</v>
      </c>
    </row>
    <row r="8804" spans="1:4" x14ac:dyDescent="0.2">
      <c r="A8804" s="2" t="s">
        <v>8787</v>
      </c>
      <c r="B8804" s="2">
        <v>-4.1129829999999999E-2</v>
      </c>
      <c r="C8804" s="3">
        <v>1</v>
      </c>
      <c r="D8804">
        <f t="shared" si="137"/>
        <v>-5.9337800091850003E-2</v>
      </c>
    </row>
    <row r="8805" spans="1:4" x14ac:dyDescent="0.2">
      <c r="A8805" s="2" t="s">
        <v>8788</v>
      </c>
      <c r="B8805" s="2">
        <v>-7.1259199999999996E-4</v>
      </c>
      <c r="C8805" s="3">
        <v>1</v>
      </c>
      <c r="D8805">
        <f t="shared" si="137"/>
        <v>-1.0280529154400001E-3</v>
      </c>
    </row>
    <row r="8806" spans="1:4" x14ac:dyDescent="0.2">
      <c r="A8806" s="2" t="s">
        <v>8789</v>
      </c>
      <c r="B8806" s="2">
        <v>3.7411009000000002E-2</v>
      </c>
      <c r="C8806" s="3">
        <v>1</v>
      </c>
      <c r="D8806">
        <f t="shared" si="137"/>
        <v>5.3972675629255007E-2</v>
      </c>
    </row>
    <row r="8807" spans="1:4" x14ac:dyDescent="0.2">
      <c r="A8807" s="2" t="s">
        <v>8790</v>
      </c>
      <c r="B8807" s="2">
        <v>1.2474649000000001E-2</v>
      </c>
      <c r="C8807" s="3">
        <v>1</v>
      </c>
      <c r="D8807">
        <f t="shared" si="137"/>
        <v>1.7997113739055003E-2</v>
      </c>
    </row>
    <row r="8808" spans="1:4" x14ac:dyDescent="0.2">
      <c r="A8808" s="2" t="s">
        <v>8791</v>
      </c>
      <c r="B8808" s="2">
        <v>-2.0960434999999999E-2</v>
      </c>
      <c r="C8808" s="3">
        <v>1</v>
      </c>
      <c r="D8808">
        <f t="shared" si="137"/>
        <v>-3.0239514772325001E-2</v>
      </c>
    </row>
    <row r="8809" spans="1:4" x14ac:dyDescent="0.2">
      <c r="A8809" s="2" t="s">
        <v>8792</v>
      </c>
      <c r="B8809" s="2">
        <v>-6.1686514999999997E-2</v>
      </c>
      <c r="C8809" s="3">
        <v>1</v>
      </c>
      <c r="D8809">
        <f t="shared" si="137"/>
        <v>-8.8994826757925E-2</v>
      </c>
    </row>
    <row r="8810" spans="1:4" x14ac:dyDescent="0.2">
      <c r="A8810" s="2" t="s">
        <v>8793</v>
      </c>
      <c r="B8810" s="2">
        <v>-3.7271881E-2</v>
      </c>
      <c r="C8810" s="3">
        <v>1</v>
      </c>
      <c r="D8810">
        <f t="shared" si="137"/>
        <v>-5.3771956359294999E-2</v>
      </c>
    </row>
    <row r="8811" spans="1:4" x14ac:dyDescent="0.2">
      <c r="A8811" s="2" t="s">
        <v>8794</v>
      </c>
      <c r="B8811" s="2">
        <v>-3.8925679999999999E-3</v>
      </c>
      <c r="C8811" s="3">
        <v>1</v>
      </c>
      <c r="D8811">
        <f t="shared" si="137"/>
        <v>-5.6157883907599999E-3</v>
      </c>
    </row>
    <row r="8812" spans="1:4" x14ac:dyDescent="0.2">
      <c r="A8812" s="2" t="s">
        <v>8795</v>
      </c>
      <c r="B8812" s="2">
        <v>-9.8828800000000001E-3</v>
      </c>
      <c r="C8812" s="3">
        <v>1</v>
      </c>
      <c r="D8812">
        <f t="shared" si="137"/>
        <v>-1.42579815616E-2</v>
      </c>
    </row>
    <row r="8813" spans="1:4" x14ac:dyDescent="0.2">
      <c r="A8813" s="2" t="s">
        <v>8796</v>
      </c>
      <c r="B8813" s="2">
        <v>-5.4474805000000001E-2</v>
      </c>
      <c r="C8813" s="3">
        <v>1</v>
      </c>
      <c r="D8813">
        <f t="shared" si="137"/>
        <v>-7.8590528799475007E-2</v>
      </c>
    </row>
    <row r="8814" spans="1:4" x14ac:dyDescent="0.2">
      <c r="A8814" s="2" t="s">
        <v>8797</v>
      </c>
      <c r="B8814" s="2">
        <v>-2.0771859E-2</v>
      </c>
      <c r="C8814" s="3">
        <v>1</v>
      </c>
      <c r="D8814">
        <f t="shared" si="137"/>
        <v>-2.9967457120005002E-2</v>
      </c>
    </row>
    <row r="8815" spans="1:4" x14ac:dyDescent="0.2">
      <c r="A8815" s="2" t="s">
        <v>8798</v>
      </c>
      <c r="B8815" s="2">
        <v>1.6449332000000001E-2</v>
      </c>
      <c r="C8815" s="3">
        <v>1</v>
      </c>
      <c r="D8815">
        <f t="shared" si="137"/>
        <v>2.3731369029740001E-2</v>
      </c>
    </row>
    <row r="8816" spans="1:4" x14ac:dyDescent="0.2">
      <c r="A8816" s="2" t="s">
        <v>8799</v>
      </c>
      <c r="B8816" s="2">
        <v>3.2216111999999998E-2</v>
      </c>
      <c r="C8816" s="3">
        <v>1</v>
      </c>
      <c r="D8816">
        <f t="shared" si="137"/>
        <v>4.6478023701839996E-2</v>
      </c>
    </row>
    <row r="8817" spans="1:4" x14ac:dyDescent="0.2">
      <c r="A8817" s="2" t="s">
        <v>8800</v>
      </c>
      <c r="B8817" s="2">
        <v>-1.597457E-3</v>
      </c>
      <c r="C8817" s="3">
        <v>1</v>
      </c>
      <c r="D8817">
        <f t="shared" si="137"/>
        <v>-2.3046432266150001E-3</v>
      </c>
    </row>
    <row r="8818" spans="1:4" x14ac:dyDescent="0.2">
      <c r="A8818" s="2" t="s">
        <v>8801</v>
      </c>
      <c r="B8818" s="2">
        <v>-2.7829568999999998E-2</v>
      </c>
      <c r="C8818" s="3">
        <v>1</v>
      </c>
      <c r="D8818">
        <f t="shared" si="137"/>
        <v>-4.0149580048455001E-2</v>
      </c>
    </row>
    <row r="8819" spans="1:4" x14ac:dyDescent="0.2">
      <c r="A8819" s="2" t="s">
        <v>8802</v>
      </c>
      <c r="B8819" s="2">
        <v>3.1369414999999998E-2</v>
      </c>
      <c r="C8819" s="3">
        <v>1</v>
      </c>
      <c r="D8819">
        <f t="shared" si="137"/>
        <v>4.5256498173424996E-2</v>
      </c>
    </row>
    <row r="8820" spans="1:4" x14ac:dyDescent="0.2">
      <c r="A8820" s="2" t="s">
        <v>8803</v>
      </c>
      <c r="B8820" s="2">
        <v>-4.3469641000000003E-2</v>
      </c>
      <c r="C8820" s="3">
        <v>1</v>
      </c>
      <c r="D8820">
        <f t="shared" si="137"/>
        <v>-6.2713433722495007E-2</v>
      </c>
    </row>
    <row r="8821" spans="1:4" x14ac:dyDescent="0.2">
      <c r="A8821" s="2" t="s">
        <v>8804</v>
      </c>
      <c r="B8821" s="2">
        <v>4.2425575E-2</v>
      </c>
      <c r="C8821" s="3">
        <v>1</v>
      </c>
      <c r="D8821">
        <f t="shared" si="137"/>
        <v>6.1207164924625003E-2</v>
      </c>
    </row>
    <row r="8822" spans="1:4" x14ac:dyDescent="0.2">
      <c r="A8822" s="2" t="s">
        <v>8805</v>
      </c>
      <c r="B8822" s="2">
        <v>-3.6989175999999999E-2</v>
      </c>
      <c r="C8822" s="3">
        <v>1</v>
      </c>
      <c r="D8822">
        <f t="shared" si="137"/>
        <v>-5.3364099269320002E-2</v>
      </c>
    </row>
    <row r="8823" spans="1:4" x14ac:dyDescent="0.2">
      <c r="A8823" s="2" t="s">
        <v>8806</v>
      </c>
      <c r="B8823" s="2">
        <v>2.1442774000000001E-2</v>
      </c>
      <c r="C8823" s="3">
        <v>1</v>
      </c>
      <c r="D8823">
        <f t="shared" si="137"/>
        <v>3.0935382835930003E-2</v>
      </c>
    </row>
    <row r="8824" spans="1:4" x14ac:dyDescent="0.2">
      <c r="A8824" s="2" t="s">
        <v>8807</v>
      </c>
      <c r="B8824" s="2">
        <v>-3.3014330000000001E-2</v>
      </c>
      <c r="C8824" s="3">
        <v>1</v>
      </c>
      <c r="D8824">
        <f t="shared" si="137"/>
        <v>-4.7629608819350001E-2</v>
      </c>
    </row>
    <row r="8825" spans="1:4" x14ac:dyDescent="0.2">
      <c r="A8825" s="2" t="s">
        <v>8808</v>
      </c>
      <c r="B8825" s="2">
        <v>-6.3046630000000006E-2</v>
      </c>
      <c r="C8825" s="3">
        <v>1</v>
      </c>
      <c r="D8825">
        <f t="shared" si="137"/>
        <v>-9.0957057867850008E-2</v>
      </c>
    </row>
    <row r="8826" spans="1:4" x14ac:dyDescent="0.2">
      <c r="A8826" s="2" t="s">
        <v>8809</v>
      </c>
      <c r="B8826" s="2">
        <v>-5.4044557E-2</v>
      </c>
      <c r="C8826" s="3">
        <v>1</v>
      </c>
      <c r="D8826">
        <f t="shared" si="137"/>
        <v>-7.796981216111501E-2</v>
      </c>
    </row>
    <row r="8827" spans="1:4" x14ac:dyDescent="0.2">
      <c r="A8827" s="2" t="s">
        <v>8810</v>
      </c>
      <c r="B8827" s="2">
        <v>-4.7951533999999997E-2</v>
      </c>
      <c r="C8827" s="3">
        <v>1</v>
      </c>
      <c r="D8827">
        <f t="shared" si="137"/>
        <v>-6.9179438344129998E-2</v>
      </c>
    </row>
    <row r="8828" spans="1:4" x14ac:dyDescent="0.2">
      <c r="A8828" s="2" t="s">
        <v>8811</v>
      </c>
      <c r="B8828" s="2">
        <v>2.2717210000000002E-2</v>
      </c>
      <c r="C8828" s="3">
        <v>1</v>
      </c>
      <c r="D8828">
        <f t="shared" si="137"/>
        <v>3.2774005280950001E-2</v>
      </c>
    </row>
    <row r="8829" spans="1:4" x14ac:dyDescent="0.2">
      <c r="A8829" s="2" t="s">
        <v>8812</v>
      </c>
      <c r="B8829" s="2">
        <v>-3.4888989000000002E-2</v>
      </c>
      <c r="C8829" s="3">
        <v>1</v>
      </c>
      <c r="D8829">
        <f t="shared" si="137"/>
        <v>-5.0334169985355004E-2</v>
      </c>
    </row>
    <row r="8830" spans="1:4" x14ac:dyDescent="0.2">
      <c r="A8830" s="2" t="s">
        <v>8813</v>
      </c>
      <c r="B8830" s="2">
        <v>1.6886345000000001E-2</v>
      </c>
      <c r="C8830" s="3">
        <v>1</v>
      </c>
      <c r="D8830">
        <f t="shared" si="137"/>
        <v>2.4361845499775003E-2</v>
      </c>
    </row>
    <row r="8831" spans="1:4" x14ac:dyDescent="0.2">
      <c r="A8831" s="2" t="s">
        <v>8814</v>
      </c>
      <c r="B8831" s="2">
        <v>2.5866305999999999E-2</v>
      </c>
      <c r="C8831" s="3">
        <v>1</v>
      </c>
      <c r="D8831">
        <f t="shared" si="137"/>
        <v>3.731719033467E-2</v>
      </c>
    </row>
    <row r="8832" spans="1:4" x14ac:dyDescent="0.2">
      <c r="A8832" s="2" t="s">
        <v>8815</v>
      </c>
      <c r="B8832" s="2">
        <v>3.3910564999999997E-2</v>
      </c>
      <c r="C8832" s="3">
        <v>1</v>
      </c>
      <c r="D8832">
        <f t="shared" si="137"/>
        <v>4.8922602572675E-2</v>
      </c>
    </row>
    <row r="8833" spans="1:4" x14ac:dyDescent="0.2">
      <c r="A8833" s="2" t="s">
        <v>8816</v>
      </c>
      <c r="B8833" s="2">
        <v>3.8196528E-2</v>
      </c>
      <c r="C8833" s="3">
        <v>1</v>
      </c>
      <c r="D8833">
        <f t="shared" si="137"/>
        <v>5.5105939962960003E-2</v>
      </c>
    </row>
    <row r="8834" spans="1:4" x14ac:dyDescent="0.2">
      <c r="A8834" s="2" t="s">
        <v>8817</v>
      </c>
      <c r="B8834" s="2">
        <v>-1.7243003999999999E-2</v>
      </c>
      <c r="C8834" s="3">
        <v>1</v>
      </c>
      <c r="D8834">
        <f t="shared" ref="D8834:D8897" si="138">B8834*1.442695</f>
        <v>-2.4876395655779999E-2</v>
      </c>
    </row>
    <row r="8835" spans="1:4" x14ac:dyDescent="0.2">
      <c r="A8835" s="2" t="s">
        <v>8818</v>
      </c>
      <c r="B8835" s="2">
        <v>-3.0144148999999999E-2</v>
      </c>
      <c r="C8835" s="3">
        <v>1</v>
      </c>
      <c r="D8835">
        <f t="shared" si="138"/>
        <v>-4.3488813041554997E-2</v>
      </c>
    </row>
    <row r="8836" spans="1:4" x14ac:dyDescent="0.2">
      <c r="A8836" s="2" t="s">
        <v>8819</v>
      </c>
      <c r="B8836" s="2">
        <v>-4.6137849999999996E-3</v>
      </c>
      <c r="C8836" s="3">
        <v>1</v>
      </c>
      <c r="D8836">
        <f t="shared" si="138"/>
        <v>-6.6562845505749998E-3</v>
      </c>
    </row>
    <row r="8837" spans="1:4" x14ac:dyDescent="0.2">
      <c r="A8837" s="2" t="s">
        <v>8820</v>
      </c>
      <c r="B8837" s="2">
        <v>-1.6418349999999999E-3</v>
      </c>
      <c r="C8837" s="3">
        <v>1</v>
      </c>
      <c r="D8837">
        <f t="shared" si="138"/>
        <v>-2.3686671453249999E-3</v>
      </c>
    </row>
    <row r="8838" spans="1:4" x14ac:dyDescent="0.2">
      <c r="A8838" s="2" t="s">
        <v>8821</v>
      </c>
      <c r="B8838" s="2">
        <v>-4.2285615999999998E-2</v>
      </c>
      <c r="C8838" s="3">
        <v>1</v>
      </c>
      <c r="D8838">
        <f t="shared" si="138"/>
        <v>-6.1005246775120002E-2</v>
      </c>
    </row>
    <row r="8839" spans="1:4" x14ac:dyDescent="0.2">
      <c r="A8839" s="2" t="s">
        <v>8822</v>
      </c>
      <c r="B8839" s="2">
        <v>2.6711583000000001E-2</v>
      </c>
      <c r="C8839" s="3">
        <v>1</v>
      </c>
      <c r="D8839">
        <f t="shared" si="138"/>
        <v>3.8536667236185006E-2</v>
      </c>
    </row>
    <row r="8840" spans="1:4" x14ac:dyDescent="0.2">
      <c r="A8840" s="2" t="s">
        <v>8823</v>
      </c>
      <c r="B8840" s="2">
        <v>2.6314402000000001E-2</v>
      </c>
      <c r="C8840" s="3">
        <v>1</v>
      </c>
      <c r="D8840">
        <f t="shared" si="138"/>
        <v>3.7963656193390004E-2</v>
      </c>
    </row>
    <row r="8841" spans="1:4" x14ac:dyDescent="0.2">
      <c r="A8841" s="2" t="s">
        <v>8824</v>
      </c>
      <c r="B8841" s="2">
        <v>-2.2151792E-2</v>
      </c>
      <c r="C8841" s="3">
        <v>1</v>
      </c>
      <c r="D8841">
        <f t="shared" si="138"/>
        <v>-3.195827955944E-2</v>
      </c>
    </row>
    <row r="8842" spans="1:4" x14ac:dyDescent="0.2">
      <c r="A8842" s="2" t="s">
        <v>8825</v>
      </c>
      <c r="B8842" s="2">
        <v>-7.0886896000000005E-2</v>
      </c>
      <c r="C8842" s="3">
        <v>1</v>
      </c>
      <c r="D8842">
        <f t="shared" si="138"/>
        <v>-0.10226817042472001</v>
      </c>
    </row>
    <row r="8843" spans="1:4" x14ac:dyDescent="0.2">
      <c r="A8843" s="2" t="s">
        <v>8826</v>
      </c>
      <c r="B8843" s="2">
        <v>-2.9571760999999998E-2</v>
      </c>
      <c r="C8843" s="3">
        <v>1</v>
      </c>
      <c r="D8843">
        <f t="shared" si="138"/>
        <v>-4.2663031735895002E-2</v>
      </c>
    </row>
    <row r="8844" spans="1:4" x14ac:dyDescent="0.2">
      <c r="A8844" s="2" t="s">
        <v>8827</v>
      </c>
      <c r="B8844" s="2">
        <v>-5.1360978000000002E-2</v>
      </c>
      <c r="C8844" s="3">
        <v>1</v>
      </c>
      <c r="D8844">
        <f t="shared" si="138"/>
        <v>-7.4098226155710004E-2</v>
      </c>
    </row>
    <row r="8845" spans="1:4" x14ac:dyDescent="0.2">
      <c r="A8845" s="2" t="s">
        <v>8828</v>
      </c>
      <c r="B8845" s="2">
        <v>-2.8681343000000002E-2</v>
      </c>
      <c r="C8845" s="3">
        <v>1</v>
      </c>
      <c r="D8845">
        <f t="shared" si="138"/>
        <v>-4.1378430139385004E-2</v>
      </c>
    </row>
    <row r="8846" spans="1:4" x14ac:dyDescent="0.2">
      <c r="A8846" s="2" t="s">
        <v>8829</v>
      </c>
      <c r="B8846" s="2">
        <v>4.4466523000000001E-2</v>
      </c>
      <c r="C8846" s="3">
        <v>1</v>
      </c>
      <c r="D8846">
        <f t="shared" si="138"/>
        <v>6.4151630399485002E-2</v>
      </c>
    </row>
    <row r="8847" spans="1:4" x14ac:dyDescent="0.2">
      <c r="A8847" s="2" t="s">
        <v>8830</v>
      </c>
      <c r="B8847" s="2">
        <v>2.3239523000000002E-2</v>
      </c>
      <c r="C8847" s="3">
        <v>1</v>
      </c>
      <c r="D8847">
        <f t="shared" si="138"/>
        <v>3.3527543634485006E-2</v>
      </c>
    </row>
    <row r="8848" spans="1:4" x14ac:dyDescent="0.2">
      <c r="A8848" s="2" t="s">
        <v>8831</v>
      </c>
      <c r="B8848" s="2">
        <v>-2.9408770000000002E-3</v>
      </c>
      <c r="C8848" s="3">
        <v>1</v>
      </c>
      <c r="D8848">
        <f t="shared" si="138"/>
        <v>-4.2427885435150003E-3</v>
      </c>
    </row>
    <row r="8849" spans="1:4" x14ac:dyDescent="0.2">
      <c r="A8849" s="2" t="s">
        <v>8832</v>
      </c>
      <c r="B8849" s="2">
        <v>-3.4131759999999997E-2</v>
      </c>
      <c r="C8849" s="3">
        <v>1</v>
      </c>
      <c r="D8849">
        <f t="shared" si="138"/>
        <v>-4.9241719493199998E-2</v>
      </c>
    </row>
    <row r="8850" spans="1:4" x14ac:dyDescent="0.2">
      <c r="A8850" s="2" t="s">
        <v>8833</v>
      </c>
      <c r="B8850" s="2">
        <v>-2.2938677000000001E-2</v>
      </c>
      <c r="C8850" s="3">
        <v>1</v>
      </c>
      <c r="D8850">
        <f t="shared" si="138"/>
        <v>-3.3093514614515006E-2</v>
      </c>
    </row>
    <row r="8851" spans="1:4" x14ac:dyDescent="0.2">
      <c r="A8851" s="2" t="s">
        <v>8834</v>
      </c>
      <c r="B8851" s="2">
        <v>8.7690800000000003E-3</v>
      </c>
      <c r="C8851" s="3">
        <v>1</v>
      </c>
      <c r="D8851">
        <f t="shared" si="138"/>
        <v>1.2651107870600002E-2</v>
      </c>
    </row>
    <row r="8852" spans="1:4" x14ac:dyDescent="0.2">
      <c r="A8852" s="2" t="s">
        <v>8835</v>
      </c>
      <c r="B8852" s="2">
        <v>2.1649330000000001E-2</v>
      </c>
      <c r="C8852" s="3">
        <v>1</v>
      </c>
      <c r="D8852">
        <f t="shared" si="138"/>
        <v>3.1233380144350002E-2</v>
      </c>
    </row>
    <row r="8853" spans="1:4" x14ac:dyDescent="0.2">
      <c r="A8853" s="2" t="s">
        <v>8836</v>
      </c>
      <c r="B8853" s="2">
        <v>-1.3878121E-2</v>
      </c>
      <c r="C8853" s="3">
        <v>1</v>
      </c>
      <c r="D8853">
        <f t="shared" si="138"/>
        <v>-2.0021895776095002E-2</v>
      </c>
    </row>
    <row r="8854" spans="1:4" x14ac:dyDescent="0.2">
      <c r="A8854" s="2" t="s">
        <v>8837</v>
      </c>
      <c r="B8854" s="2">
        <v>-4.0431597E-2</v>
      </c>
      <c r="C8854" s="3">
        <v>1</v>
      </c>
      <c r="D8854">
        <f t="shared" si="138"/>
        <v>-5.8330462833914999E-2</v>
      </c>
    </row>
    <row r="8855" spans="1:4" x14ac:dyDescent="0.2">
      <c r="A8855" s="2" t="s">
        <v>8838</v>
      </c>
      <c r="B8855" s="2">
        <v>2.3899993000000001E-2</v>
      </c>
      <c r="C8855" s="3">
        <v>1</v>
      </c>
      <c r="D8855">
        <f t="shared" si="138"/>
        <v>3.4480400401135002E-2</v>
      </c>
    </row>
    <row r="8856" spans="1:4" x14ac:dyDescent="0.2">
      <c r="A8856" s="2" t="s">
        <v>8839</v>
      </c>
      <c r="B8856" s="2">
        <v>4.9274211999999998E-2</v>
      </c>
      <c r="C8856" s="3">
        <v>1</v>
      </c>
      <c r="D8856">
        <f t="shared" si="138"/>
        <v>7.1087659281340004E-2</v>
      </c>
    </row>
    <row r="8857" spans="1:4" x14ac:dyDescent="0.2">
      <c r="A8857" s="2" t="s">
        <v>8840</v>
      </c>
      <c r="B8857" s="2">
        <v>3.5926971000000002E-2</v>
      </c>
      <c r="C8857" s="3">
        <v>1</v>
      </c>
      <c r="D8857">
        <f t="shared" si="138"/>
        <v>5.1831661426845005E-2</v>
      </c>
    </row>
    <row r="8858" spans="1:4" x14ac:dyDescent="0.2">
      <c r="A8858" s="2" t="s">
        <v>8841</v>
      </c>
      <c r="B8858" s="2">
        <v>1.4081699E-2</v>
      </c>
      <c r="C8858" s="3">
        <v>1</v>
      </c>
      <c r="D8858">
        <f t="shared" si="138"/>
        <v>2.0315596738805002E-2</v>
      </c>
    </row>
    <row r="8859" spans="1:4" x14ac:dyDescent="0.2">
      <c r="A8859" s="2" t="s">
        <v>8842</v>
      </c>
      <c r="B8859" s="2">
        <v>-5.3634883000000001E-2</v>
      </c>
      <c r="C8859" s="3">
        <v>1</v>
      </c>
      <c r="D8859">
        <f t="shared" si="138"/>
        <v>-7.7378777529685E-2</v>
      </c>
    </row>
    <row r="8860" spans="1:4" x14ac:dyDescent="0.2">
      <c r="A8860" s="2" t="s">
        <v>8843</v>
      </c>
      <c r="B8860" s="2">
        <v>1.92154E-3</v>
      </c>
      <c r="C8860" s="3">
        <v>1</v>
      </c>
      <c r="D8860">
        <f t="shared" si="138"/>
        <v>2.7721961503000001E-3</v>
      </c>
    </row>
    <row r="8861" spans="1:4" x14ac:dyDescent="0.2">
      <c r="A8861" s="2" t="s">
        <v>8844</v>
      </c>
      <c r="B8861" s="2">
        <v>3.5041223000000003E-2</v>
      </c>
      <c r="C8861" s="3">
        <v>1</v>
      </c>
      <c r="D8861">
        <f t="shared" si="138"/>
        <v>5.0553797215985005E-2</v>
      </c>
    </row>
    <row r="8862" spans="1:4" x14ac:dyDescent="0.2">
      <c r="A8862" s="2" t="s">
        <v>8845</v>
      </c>
      <c r="B8862" s="2">
        <v>-2.9654132E-2</v>
      </c>
      <c r="C8862" s="3">
        <v>1</v>
      </c>
      <c r="D8862">
        <f t="shared" si="138"/>
        <v>-4.2781867965740003E-2</v>
      </c>
    </row>
    <row r="8863" spans="1:4" x14ac:dyDescent="0.2">
      <c r="A8863" s="2" t="s">
        <v>8846</v>
      </c>
      <c r="B8863" s="2">
        <v>2.1986282999999999E-2</v>
      </c>
      <c r="C8863" s="3">
        <v>1</v>
      </c>
      <c r="D8863">
        <f t="shared" si="138"/>
        <v>3.1719500552685E-2</v>
      </c>
    </row>
    <row r="8864" spans="1:4" x14ac:dyDescent="0.2">
      <c r="A8864" s="2" t="s">
        <v>8847</v>
      </c>
      <c r="B8864" s="2">
        <v>-1.6477076E-2</v>
      </c>
      <c r="C8864" s="3">
        <v>1</v>
      </c>
      <c r="D8864">
        <f t="shared" si="138"/>
        <v>-2.3771395159820002E-2</v>
      </c>
    </row>
    <row r="8865" spans="1:4" x14ac:dyDescent="0.2">
      <c r="A8865" s="2" t="s">
        <v>8848</v>
      </c>
      <c r="B8865" s="2">
        <v>3.5813052999999997E-2</v>
      </c>
      <c r="C8865" s="3">
        <v>1</v>
      </c>
      <c r="D8865">
        <f t="shared" si="138"/>
        <v>5.1667312497834995E-2</v>
      </c>
    </row>
    <row r="8866" spans="1:4" x14ac:dyDescent="0.2">
      <c r="A8866" s="2" t="s">
        <v>8849</v>
      </c>
      <c r="B8866" s="2">
        <v>-2.26653E-4</v>
      </c>
      <c r="C8866" s="3">
        <v>1</v>
      </c>
      <c r="D8866">
        <f t="shared" si="138"/>
        <v>-3.2699114983500004E-4</v>
      </c>
    </row>
    <row r="8867" spans="1:4" x14ac:dyDescent="0.2">
      <c r="A8867" s="2" t="s">
        <v>8850</v>
      </c>
      <c r="B8867" s="2">
        <v>2.485294E-2</v>
      </c>
      <c r="C8867" s="3">
        <v>1</v>
      </c>
      <c r="D8867">
        <f t="shared" si="138"/>
        <v>3.5855212273300005E-2</v>
      </c>
    </row>
    <row r="8868" spans="1:4" x14ac:dyDescent="0.2">
      <c r="A8868" s="2" t="s">
        <v>8851</v>
      </c>
      <c r="B8868" s="2">
        <v>-1.0704767E-2</v>
      </c>
      <c r="C8868" s="3">
        <v>1</v>
      </c>
      <c r="D8868">
        <f t="shared" si="138"/>
        <v>-1.5443713827065001E-2</v>
      </c>
    </row>
    <row r="8869" spans="1:4" x14ac:dyDescent="0.2">
      <c r="A8869" s="2" t="s">
        <v>8852</v>
      </c>
      <c r="B8869" s="2">
        <v>3.0346312E-2</v>
      </c>
      <c r="C8869" s="3">
        <v>1</v>
      </c>
      <c r="D8869">
        <f t="shared" si="138"/>
        <v>4.3780472590840003E-2</v>
      </c>
    </row>
    <row r="8870" spans="1:4" x14ac:dyDescent="0.2">
      <c r="A8870" s="2" t="s">
        <v>8853</v>
      </c>
      <c r="B8870" s="2">
        <v>2.3981054000000002E-2</v>
      </c>
      <c r="C8870" s="3">
        <v>1</v>
      </c>
      <c r="D8870">
        <f t="shared" si="138"/>
        <v>3.4597346700530003E-2</v>
      </c>
    </row>
    <row r="8871" spans="1:4" x14ac:dyDescent="0.2">
      <c r="A8871" s="2" t="s">
        <v>8854</v>
      </c>
      <c r="B8871" s="2">
        <v>-5.7871774000000001E-2</v>
      </c>
      <c r="C8871" s="3">
        <v>1</v>
      </c>
      <c r="D8871">
        <f t="shared" si="138"/>
        <v>-8.349131899093E-2</v>
      </c>
    </row>
    <row r="8872" spans="1:4" x14ac:dyDescent="0.2">
      <c r="A8872" s="2" t="s">
        <v>8855</v>
      </c>
      <c r="B8872" s="2">
        <v>-4.9459530000000003E-3</v>
      </c>
      <c r="C8872" s="3">
        <v>1</v>
      </c>
      <c r="D8872">
        <f t="shared" si="138"/>
        <v>-7.1355016633350005E-3</v>
      </c>
    </row>
    <row r="8873" spans="1:4" x14ac:dyDescent="0.2">
      <c r="A8873" s="2" t="s">
        <v>8856</v>
      </c>
      <c r="B8873" s="2">
        <v>3.2020140000000002E-2</v>
      </c>
      <c r="C8873" s="3">
        <v>1</v>
      </c>
      <c r="D8873">
        <f t="shared" si="138"/>
        <v>4.6195295877300008E-2</v>
      </c>
    </row>
    <row r="8874" spans="1:4" x14ac:dyDescent="0.2">
      <c r="A8874" s="2" t="s">
        <v>8857</v>
      </c>
      <c r="B8874" s="2">
        <v>3.0461907999999999E-2</v>
      </c>
      <c r="C8874" s="3">
        <v>1</v>
      </c>
      <c r="D8874">
        <f t="shared" si="138"/>
        <v>4.3947242362059998E-2</v>
      </c>
    </row>
    <row r="8875" spans="1:4" x14ac:dyDescent="0.2">
      <c r="A8875" s="2" t="s">
        <v>8858</v>
      </c>
      <c r="B8875" s="2">
        <v>3.2972201999999999E-2</v>
      </c>
      <c r="C8875" s="3">
        <v>1</v>
      </c>
      <c r="D8875">
        <f t="shared" si="138"/>
        <v>4.7568830964389998E-2</v>
      </c>
    </row>
    <row r="8876" spans="1:4" x14ac:dyDescent="0.2">
      <c r="A8876" s="2" t="s">
        <v>8859</v>
      </c>
      <c r="B8876" s="2">
        <v>-1.9788677000000001E-2</v>
      </c>
      <c r="C8876" s="3">
        <v>1</v>
      </c>
      <c r="D8876">
        <f t="shared" si="138"/>
        <v>-2.8549025364515004E-2</v>
      </c>
    </row>
    <row r="8877" spans="1:4" x14ac:dyDescent="0.2">
      <c r="A8877" s="2" t="s">
        <v>8860</v>
      </c>
      <c r="B8877" s="2">
        <v>-1.2930013000000001E-2</v>
      </c>
      <c r="C8877" s="3">
        <v>1</v>
      </c>
      <c r="D8877">
        <f t="shared" si="138"/>
        <v>-1.8654065105035002E-2</v>
      </c>
    </row>
    <row r="8878" spans="1:4" x14ac:dyDescent="0.2">
      <c r="A8878" s="2" t="s">
        <v>8861</v>
      </c>
      <c r="B8878" s="2">
        <v>4.5661990999999999E-2</v>
      </c>
      <c r="C8878" s="3">
        <v>1</v>
      </c>
      <c r="D8878">
        <f t="shared" si="138"/>
        <v>6.5876326105744995E-2</v>
      </c>
    </row>
    <row r="8879" spans="1:4" x14ac:dyDescent="0.2">
      <c r="A8879" s="2" t="s">
        <v>8862</v>
      </c>
      <c r="B8879" s="2">
        <v>-4.7973984999999997E-2</v>
      </c>
      <c r="C8879" s="3">
        <v>1</v>
      </c>
      <c r="D8879">
        <f t="shared" si="138"/>
        <v>-6.9211828289574992E-2</v>
      </c>
    </row>
    <row r="8880" spans="1:4" x14ac:dyDescent="0.2">
      <c r="A8880" s="2" t="s">
        <v>8863</v>
      </c>
      <c r="B8880" s="2">
        <v>4.0997499E-2</v>
      </c>
      <c r="C8880" s="3">
        <v>1</v>
      </c>
      <c r="D8880">
        <f t="shared" si="138"/>
        <v>5.9146886819805004E-2</v>
      </c>
    </row>
    <row r="8881" spans="1:4" x14ac:dyDescent="0.2">
      <c r="A8881" s="2" t="s">
        <v>8864</v>
      </c>
      <c r="B8881" s="2">
        <v>1.2287009999999999E-2</v>
      </c>
      <c r="C8881" s="3">
        <v>1</v>
      </c>
      <c r="D8881">
        <f t="shared" si="138"/>
        <v>1.772640789195E-2</v>
      </c>
    </row>
    <row r="8882" spans="1:4" x14ac:dyDescent="0.2">
      <c r="A8882" s="2" t="s">
        <v>8865</v>
      </c>
      <c r="B8882" s="2">
        <v>3.4917170000000001E-3</v>
      </c>
      <c r="C8882" s="3">
        <v>1</v>
      </c>
      <c r="D8882">
        <f t="shared" si="138"/>
        <v>5.0374826573150004E-3</v>
      </c>
    </row>
    <row r="8883" spans="1:4" x14ac:dyDescent="0.2">
      <c r="A8883" s="2" t="s">
        <v>8866</v>
      </c>
      <c r="B8883" s="2">
        <v>5.5812602000000003E-2</v>
      </c>
      <c r="C8883" s="3">
        <v>1</v>
      </c>
      <c r="D8883">
        <f t="shared" si="138"/>
        <v>8.0520561842390009E-2</v>
      </c>
    </row>
    <row r="8884" spans="1:4" x14ac:dyDescent="0.2">
      <c r="A8884" s="2" t="s">
        <v>8867</v>
      </c>
      <c r="B8884" s="2">
        <v>-3.0860673000000002E-2</v>
      </c>
      <c r="C8884" s="3">
        <v>1</v>
      </c>
      <c r="D8884">
        <f t="shared" si="138"/>
        <v>-4.4522538633735002E-2</v>
      </c>
    </row>
    <row r="8885" spans="1:4" x14ac:dyDescent="0.2">
      <c r="A8885" s="2" t="s">
        <v>8868</v>
      </c>
      <c r="B8885" s="2">
        <v>-5.2264290999999997E-2</v>
      </c>
      <c r="C8885" s="3">
        <v>1</v>
      </c>
      <c r="D8885">
        <f t="shared" si="138"/>
        <v>-7.5401431304244995E-2</v>
      </c>
    </row>
    <row r="8886" spans="1:4" x14ac:dyDescent="0.2">
      <c r="A8886" s="2" t="s">
        <v>8869</v>
      </c>
      <c r="B8886" s="2">
        <v>-4.0985780999999999E-2</v>
      </c>
      <c r="C8886" s="3">
        <v>1</v>
      </c>
      <c r="D8886">
        <f t="shared" si="138"/>
        <v>-5.9129981319795001E-2</v>
      </c>
    </row>
    <row r="8887" spans="1:4" x14ac:dyDescent="0.2">
      <c r="A8887" s="2" t="s">
        <v>8870</v>
      </c>
      <c r="B8887" s="2">
        <v>-2.3859518999999999E-2</v>
      </c>
      <c r="C8887" s="3">
        <v>1</v>
      </c>
      <c r="D8887">
        <f t="shared" si="138"/>
        <v>-3.4422008763704999E-2</v>
      </c>
    </row>
    <row r="8888" spans="1:4" x14ac:dyDescent="0.2">
      <c r="A8888" s="2" t="s">
        <v>8871</v>
      </c>
      <c r="B8888" s="2">
        <v>-3.3310681000000002E-2</v>
      </c>
      <c r="C8888" s="3">
        <v>1</v>
      </c>
      <c r="D8888">
        <f t="shared" si="138"/>
        <v>-4.8057152925295006E-2</v>
      </c>
    </row>
    <row r="8889" spans="1:4" x14ac:dyDescent="0.2">
      <c r="A8889" s="2" t="s">
        <v>8872</v>
      </c>
      <c r="B8889" s="2">
        <v>-2.7967695000000001E-2</v>
      </c>
      <c r="C8889" s="3">
        <v>1</v>
      </c>
      <c r="D8889">
        <f t="shared" si="138"/>
        <v>-4.0348853738025006E-2</v>
      </c>
    </row>
    <row r="8890" spans="1:4" x14ac:dyDescent="0.2">
      <c r="A8890" s="2" t="s">
        <v>8873</v>
      </c>
      <c r="B8890" s="2">
        <v>-5.0023102999999999E-2</v>
      </c>
      <c r="C8890" s="3">
        <v>1</v>
      </c>
      <c r="D8890">
        <f t="shared" si="138"/>
        <v>-7.2168080582585004E-2</v>
      </c>
    </row>
    <row r="8891" spans="1:4" x14ac:dyDescent="0.2">
      <c r="A8891" s="2" t="s">
        <v>8874</v>
      </c>
      <c r="B8891" s="2">
        <v>6.0126500000000002E-4</v>
      </c>
      <c r="C8891" s="3">
        <v>1</v>
      </c>
      <c r="D8891">
        <f t="shared" si="138"/>
        <v>8.6744200917500012E-4</v>
      </c>
    </row>
    <row r="8892" spans="1:4" x14ac:dyDescent="0.2">
      <c r="A8892" s="2" t="s">
        <v>8875</v>
      </c>
      <c r="B8892" s="2">
        <v>-5.9854843999999997E-2</v>
      </c>
      <c r="C8892" s="3">
        <v>1</v>
      </c>
      <c r="D8892">
        <f t="shared" si="138"/>
        <v>-8.6352284164580004E-2</v>
      </c>
    </row>
    <row r="8893" spans="1:4" x14ac:dyDescent="0.2">
      <c r="A8893" s="2" t="s">
        <v>8876</v>
      </c>
      <c r="B8893" s="2">
        <v>1.6517405999999998E-2</v>
      </c>
      <c r="C8893" s="3">
        <v>1</v>
      </c>
      <c r="D8893">
        <f t="shared" si="138"/>
        <v>2.3829579049169998E-2</v>
      </c>
    </row>
    <row r="8894" spans="1:4" x14ac:dyDescent="0.2">
      <c r="A8894" s="2" t="s">
        <v>8877</v>
      </c>
      <c r="B8894" s="2">
        <v>6.7220989999999996E-3</v>
      </c>
      <c r="C8894" s="3">
        <v>1</v>
      </c>
      <c r="D8894">
        <f t="shared" si="138"/>
        <v>9.6979386168049991E-3</v>
      </c>
    </row>
    <row r="8895" spans="1:4" x14ac:dyDescent="0.2">
      <c r="A8895" s="2" t="s">
        <v>8878</v>
      </c>
      <c r="B8895" s="2">
        <v>1.2474544000000001E-2</v>
      </c>
      <c r="C8895" s="3">
        <v>1</v>
      </c>
      <c r="D8895">
        <f t="shared" si="138"/>
        <v>1.7996962256080003E-2</v>
      </c>
    </row>
    <row r="8896" spans="1:4" x14ac:dyDescent="0.2">
      <c r="A8896" s="2" t="s">
        <v>8879</v>
      </c>
      <c r="B8896" s="2">
        <v>-2.0869932000000001E-2</v>
      </c>
      <c r="C8896" s="3">
        <v>1</v>
      </c>
      <c r="D8896">
        <f t="shared" si="138"/>
        <v>-3.0108946546740002E-2</v>
      </c>
    </row>
    <row r="8897" spans="1:4" x14ac:dyDescent="0.2">
      <c r="A8897" s="2" t="s">
        <v>8880</v>
      </c>
      <c r="B8897" s="2">
        <v>-2.3856754000000001E-2</v>
      </c>
      <c r="C8897" s="3">
        <v>1</v>
      </c>
      <c r="D8897">
        <f t="shared" si="138"/>
        <v>-3.4418019712030005E-2</v>
      </c>
    </row>
    <row r="8898" spans="1:4" x14ac:dyDescent="0.2">
      <c r="A8898" s="2" t="s">
        <v>8881</v>
      </c>
      <c r="B8898" s="2">
        <v>7.7229000000000004E-3</v>
      </c>
      <c r="C8898" s="3">
        <v>1</v>
      </c>
      <c r="D8898">
        <f t="shared" ref="D8898:D8961" si="139">B8898*1.442695</f>
        <v>1.1141789215500001E-2</v>
      </c>
    </row>
    <row r="8899" spans="1:4" x14ac:dyDescent="0.2">
      <c r="A8899" s="2" t="s">
        <v>8882</v>
      </c>
      <c r="B8899" s="2">
        <v>2.6839239999999999E-3</v>
      </c>
      <c r="C8899" s="3">
        <v>1</v>
      </c>
      <c r="D8899">
        <f t="shared" si="139"/>
        <v>3.8720837351799999E-3</v>
      </c>
    </row>
    <row r="8900" spans="1:4" x14ac:dyDescent="0.2">
      <c r="A8900" s="2" t="s">
        <v>8883</v>
      </c>
      <c r="B8900" s="2">
        <v>-1.7780300000000001E-4</v>
      </c>
      <c r="C8900" s="3">
        <v>1</v>
      </c>
      <c r="D8900">
        <f t="shared" si="139"/>
        <v>-2.5651549908500002E-4</v>
      </c>
    </row>
    <row r="8901" spans="1:4" x14ac:dyDescent="0.2">
      <c r="A8901" s="2" t="s">
        <v>8884</v>
      </c>
      <c r="B8901" s="2">
        <v>-3.2000694000000003E-2</v>
      </c>
      <c r="C8901" s="3">
        <v>1</v>
      </c>
      <c r="D8901">
        <f t="shared" si="139"/>
        <v>-4.616724123033001E-2</v>
      </c>
    </row>
    <row r="8902" spans="1:4" x14ac:dyDescent="0.2">
      <c r="A8902" s="2" t="s">
        <v>8885</v>
      </c>
      <c r="B8902" s="2">
        <v>2.7172252000000001E-2</v>
      </c>
      <c r="C8902" s="3">
        <v>1</v>
      </c>
      <c r="D8902">
        <f t="shared" si="139"/>
        <v>3.9201272099140004E-2</v>
      </c>
    </row>
    <row r="8903" spans="1:4" x14ac:dyDescent="0.2">
      <c r="A8903" s="2" t="s">
        <v>8886</v>
      </c>
      <c r="B8903" s="2">
        <v>3.6993381999999998E-2</v>
      </c>
      <c r="C8903" s="3">
        <v>1</v>
      </c>
      <c r="D8903">
        <f t="shared" si="139"/>
        <v>5.3370167244490001E-2</v>
      </c>
    </row>
    <row r="8904" spans="1:4" x14ac:dyDescent="0.2">
      <c r="A8904" s="2" t="s">
        <v>8887</v>
      </c>
      <c r="B8904" s="2">
        <v>2.2098041999999998E-2</v>
      </c>
      <c r="C8904" s="3">
        <v>1</v>
      </c>
      <c r="D8904">
        <f t="shared" si="139"/>
        <v>3.188073470319E-2</v>
      </c>
    </row>
    <row r="8905" spans="1:4" x14ac:dyDescent="0.2">
      <c r="A8905" s="2" t="s">
        <v>8888</v>
      </c>
      <c r="B8905" s="2">
        <v>-4.8101869999999998E-2</v>
      </c>
      <c r="C8905" s="3">
        <v>1</v>
      </c>
      <c r="D8905">
        <f t="shared" si="139"/>
        <v>-6.9396327339649996E-2</v>
      </c>
    </row>
    <row r="8906" spans="1:4" x14ac:dyDescent="0.2">
      <c r="A8906" s="2" t="s">
        <v>8889</v>
      </c>
      <c r="B8906" s="2">
        <v>-3.7997469999999998E-2</v>
      </c>
      <c r="C8906" s="3">
        <v>1</v>
      </c>
      <c r="D8906">
        <f t="shared" si="139"/>
        <v>-5.4818759981649999E-2</v>
      </c>
    </row>
    <row r="8907" spans="1:4" x14ac:dyDescent="0.2">
      <c r="A8907" s="2" t="s">
        <v>8890</v>
      </c>
      <c r="B8907" s="2">
        <v>2.0417504E-2</v>
      </c>
      <c r="C8907" s="3">
        <v>1</v>
      </c>
      <c r="D8907">
        <f t="shared" si="139"/>
        <v>2.9456230933280002E-2</v>
      </c>
    </row>
    <row r="8908" spans="1:4" x14ac:dyDescent="0.2">
      <c r="A8908" s="2" t="s">
        <v>8891</v>
      </c>
      <c r="B8908" s="2">
        <v>-1.9090414999999999E-2</v>
      </c>
      <c r="C8908" s="3">
        <v>1</v>
      </c>
      <c r="D8908">
        <f t="shared" si="139"/>
        <v>-2.7541646268425E-2</v>
      </c>
    </row>
    <row r="8909" spans="1:4" x14ac:dyDescent="0.2">
      <c r="A8909" s="2" t="s">
        <v>8892</v>
      </c>
      <c r="B8909" s="2">
        <v>1.1989078E-2</v>
      </c>
      <c r="C8909" s="3">
        <v>1</v>
      </c>
      <c r="D8909">
        <f t="shared" si="139"/>
        <v>1.729658288521E-2</v>
      </c>
    </row>
    <row r="8910" spans="1:4" x14ac:dyDescent="0.2">
      <c r="A8910" s="2" t="s">
        <v>8893</v>
      </c>
      <c r="B8910" s="2">
        <v>4.1344389000000002E-2</v>
      </c>
      <c r="C8910" s="3">
        <v>1</v>
      </c>
      <c r="D8910">
        <f t="shared" si="139"/>
        <v>5.9647343288355005E-2</v>
      </c>
    </row>
    <row r="8911" spans="1:4" x14ac:dyDescent="0.2">
      <c r="A8911" s="2" t="s">
        <v>8894</v>
      </c>
      <c r="B8911" s="2">
        <v>-5.4457907999999999E-2</v>
      </c>
      <c r="C8911" s="3">
        <v>1</v>
      </c>
      <c r="D8911">
        <f t="shared" si="139"/>
        <v>-7.8566151582059998E-2</v>
      </c>
    </row>
    <row r="8912" spans="1:4" x14ac:dyDescent="0.2">
      <c r="A8912" s="2" t="s">
        <v>8895</v>
      </c>
      <c r="B8912" s="2">
        <v>-5.9667499999999998E-3</v>
      </c>
      <c r="C8912" s="3">
        <v>1</v>
      </c>
      <c r="D8912">
        <f t="shared" si="139"/>
        <v>-8.6082003912499993E-3</v>
      </c>
    </row>
    <row r="8913" spans="1:4" x14ac:dyDescent="0.2">
      <c r="A8913" s="2" t="s">
        <v>8896</v>
      </c>
      <c r="B8913" s="2">
        <v>-4.2526741999999999E-2</v>
      </c>
      <c r="C8913" s="3">
        <v>1</v>
      </c>
      <c r="D8913">
        <f t="shared" si="139"/>
        <v>-6.135311804969E-2</v>
      </c>
    </row>
    <row r="8914" spans="1:4" x14ac:dyDescent="0.2">
      <c r="A8914" s="2" t="s">
        <v>8897</v>
      </c>
      <c r="B8914" s="2">
        <v>-1.488217E-2</v>
      </c>
      <c r="C8914" s="3">
        <v>1</v>
      </c>
      <c r="D8914">
        <f t="shared" si="139"/>
        <v>-2.1470432248150002E-2</v>
      </c>
    </row>
    <row r="8915" spans="1:4" x14ac:dyDescent="0.2">
      <c r="A8915" s="2" t="s">
        <v>8898</v>
      </c>
      <c r="B8915" s="2">
        <v>2.6653820000000002E-2</v>
      </c>
      <c r="C8915" s="3">
        <v>1</v>
      </c>
      <c r="D8915">
        <f t="shared" si="139"/>
        <v>3.8453332844900004E-2</v>
      </c>
    </row>
    <row r="8916" spans="1:4" x14ac:dyDescent="0.2">
      <c r="A8916" s="2" t="s">
        <v>8899</v>
      </c>
      <c r="B8916" s="2">
        <v>-4.0059947999999998E-2</v>
      </c>
      <c r="C8916" s="3">
        <v>1</v>
      </c>
      <c r="D8916">
        <f t="shared" si="139"/>
        <v>-5.7794286679860002E-2</v>
      </c>
    </row>
    <row r="8917" spans="1:4" x14ac:dyDescent="0.2">
      <c r="A8917" s="2" t="s">
        <v>8900</v>
      </c>
      <c r="B8917" s="2">
        <v>-1.0402088E-2</v>
      </c>
      <c r="C8917" s="3">
        <v>1</v>
      </c>
      <c r="D8917">
        <f t="shared" si="139"/>
        <v>-1.5007040347160001E-2</v>
      </c>
    </row>
    <row r="8918" spans="1:4" x14ac:dyDescent="0.2">
      <c r="A8918" s="2" t="s">
        <v>8901</v>
      </c>
      <c r="B8918" s="2">
        <v>5.1517479999999997E-2</v>
      </c>
      <c r="C8918" s="3">
        <v>1</v>
      </c>
      <c r="D8918">
        <f t="shared" si="139"/>
        <v>7.4324010808600002E-2</v>
      </c>
    </row>
    <row r="8919" spans="1:4" x14ac:dyDescent="0.2">
      <c r="A8919" s="2" t="s">
        <v>8902</v>
      </c>
      <c r="B8919" s="2">
        <v>-3.7464874000000002E-2</v>
      </c>
      <c r="C8919" s="3">
        <v>1</v>
      </c>
      <c r="D8919">
        <f t="shared" si="139"/>
        <v>-5.4050386395430007E-2</v>
      </c>
    </row>
    <row r="8920" spans="1:4" x14ac:dyDescent="0.2">
      <c r="A8920" s="2" t="s">
        <v>8903</v>
      </c>
      <c r="B8920" s="2">
        <v>-1.7929189000000002E-2</v>
      </c>
      <c r="C8920" s="3">
        <v>1</v>
      </c>
      <c r="D8920">
        <f t="shared" si="139"/>
        <v>-2.5866351324355004E-2</v>
      </c>
    </row>
    <row r="8921" spans="1:4" x14ac:dyDescent="0.2">
      <c r="A8921" s="2" t="s">
        <v>8904</v>
      </c>
      <c r="B8921" s="2">
        <v>7.4934590000000001E-3</v>
      </c>
      <c r="C8921" s="3">
        <v>1</v>
      </c>
      <c r="D8921">
        <f t="shared" si="139"/>
        <v>1.0810775832005001E-2</v>
      </c>
    </row>
    <row r="8922" spans="1:4" x14ac:dyDescent="0.2">
      <c r="A8922" s="2" t="s">
        <v>8905</v>
      </c>
      <c r="B8922" s="2">
        <v>3.6460472000000001E-2</v>
      </c>
      <c r="C8922" s="3">
        <v>1</v>
      </c>
      <c r="D8922">
        <f t="shared" si="139"/>
        <v>5.2601340652040002E-2</v>
      </c>
    </row>
    <row r="8923" spans="1:4" x14ac:dyDescent="0.2">
      <c r="A8923" s="2" t="s">
        <v>8906</v>
      </c>
      <c r="B8923" s="2">
        <v>3.3340940999999999E-2</v>
      </c>
      <c r="C8923" s="3">
        <v>1</v>
      </c>
      <c r="D8923">
        <f t="shared" si="139"/>
        <v>4.8100808875995001E-2</v>
      </c>
    </row>
    <row r="8924" spans="1:4" x14ac:dyDescent="0.2">
      <c r="A8924" s="2" t="s">
        <v>8907</v>
      </c>
      <c r="B8924" s="2">
        <v>-4.0956622999999998E-2</v>
      </c>
      <c r="C8924" s="3">
        <v>1</v>
      </c>
      <c r="D8924">
        <f t="shared" si="139"/>
        <v>-5.9087915218985002E-2</v>
      </c>
    </row>
    <row r="8925" spans="1:4" x14ac:dyDescent="0.2">
      <c r="A8925" s="2" t="s">
        <v>8908</v>
      </c>
      <c r="B8925" s="2">
        <v>-2.6069208999999999E-2</v>
      </c>
      <c r="C8925" s="3">
        <v>1</v>
      </c>
      <c r="D8925">
        <f t="shared" si="139"/>
        <v>-3.7609917478254998E-2</v>
      </c>
    </row>
    <row r="8926" spans="1:4" x14ac:dyDescent="0.2">
      <c r="A8926" s="2" t="s">
        <v>8909</v>
      </c>
      <c r="B8926" s="2">
        <v>-3.9172124000000003E-2</v>
      </c>
      <c r="C8926" s="3">
        <v>1</v>
      </c>
      <c r="D8926">
        <f t="shared" si="139"/>
        <v>-5.6513427434180009E-2</v>
      </c>
    </row>
    <row r="8927" spans="1:4" x14ac:dyDescent="0.2">
      <c r="A8927" s="2" t="s">
        <v>8910</v>
      </c>
      <c r="B8927" s="2">
        <v>2.6479699999999998E-2</v>
      </c>
      <c r="C8927" s="3">
        <v>1</v>
      </c>
      <c r="D8927">
        <f t="shared" si="139"/>
        <v>3.8202130791499998E-2</v>
      </c>
    </row>
    <row r="8928" spans="1:4" x14ac:dyDescent="0.2">
      <c r="A8928" s="2" t="s">
        <v>8911</v>
      </c>
      <c r="B8928" s="2">
        <v>4.7054139000000002E-2</v>
      </c>
      <c r="C8928" s="3">
        <v>1</v>
      </c>
      <c r="D8928">
        <f t="shared" si="139"/>
        <v>6.7884771064605012E-2</v>
      </c>
    </row>
    <row r="8929" spans="1:4" x14ac:dyDescent="0.2">
      <c r="A8929" s="2" t="s">
        <v>8912</v>
      </c>
      <c r="B8929" s="2">
        <v>2.8992126999999999E-2</v>
      </c>
      <c r="C8929" s="3">
        <v>1</v>
      </c>
      <c r="D8929">
        <f t="shared" si="139"/>
        <v>4.1826796662264999E-2</v>
      </c>
    </row>
    <row r="8930" spans="1:4" x14ac:dyDescent="0.2">
      <c r="A8930" s="2" t="s">
        <v>8913</v>
      </c>
      <c r="B8930" s="2">
        <v>4.0578735999999997E-2</v>
      </c>
      <c r="C8930" s="3">
        <v>1</v>
      </c>
      <c r="D8930">
        <f t="shared" si="139"/>
        <v>5.8542739533519995E-2</v>
      </c>
    </row>
    <row r="8931" spans="1:4" x14ac:dyDescent="0.2">
      <c r="A8931" s="2" t="s">
        <v>8914</v>
      </c>
      <c r="B8931" s="2">
        <v>-3.5614752E-2</v>
      </c>
      <c r="C8931" s="3">
        <v>1</v>
      </c>
      <c r="D8931">
        <f t="shared" si="139"/>
        <v>-5.1381224636640001E-2</v>
      </c>
    </row>
    <row r="8932" spans="1:4" x14ac:dyDescent="0.2">
      <c r="A8932" s="2" t="s">
        <v>8915</v>
      </c>
      <c r="B8932" s="2">
        <v>-5.5531305000000003E-2</v>
      </c>
      <c r="C8932" s="3">
        <v>1</v>
      </c>
      <c r="D8932">
        <f t="shared" si="139"/>
        <v>-8.0114736066975001E-2</v>
      </c>
    </row>
    <row r="8933" spans="1:4" x14ac:dyDescent="0.2">
      <c r="A8933" s="2" t="s">
        <v>8916</v>
      </c>
      <c r="B8933" s="2">
        <v>-4.7687908000000001E-2</v>
      </c>
      <c r="C8933" s="3">
        <v>1</v>
      </c>
      <c r="D8933">
        <f t="shared" si="139"/>
        <v>-6.8799106432059998E-2</v>
      </c>
    </row>
    <row r="8934" spans="1:4" x14ac:dyDescent="0.2">
      <c r="A8934" s="2" t="s">
        <v>8917</v>
      </c>
      <c r="B8934" s="2">
        <v>1.6638535999999999E-2</v>
      </c>
      <c r="C8934" s="3">
        <v>1</v>
      </c>
      <c r="D8934">
        <f t="shared" si="139"/>
        <v>2.400433269452E-2</v>
      </c>
    </row>
    <row r="8935" spans="1:4" x14ac:dyDescent="0.2">
      <c r="A8935" s="2" t="s">
        <v>8918</v>
      </c>
      <c r="B8935" s="2">
        <v>2.9102032E-2</v>
      </c>
      <c r="C8935" s="3">
        <v>1</v>
      </c>
      <c r="D8935">
        <f t="shared" si="139"/>
        <v>4.198535605624E-2</v>
      </c>
    </row>
    <row r="8936" spans="1:4" x14ac:dyDescent="0.2">
      <c r="A8936" s="2" t="s">
        <v>8919</v>
      </c>
      <c r="B8936" s="2">
        <v>-4.0630296000000003E-2</v>
      </c>
      <c r="C8936" s="3">
        <v>1</v>
      </c>
      <c r="D8936">
        <f t="shared" si="139"/>
        <v>-5.8617124887720008E-2</v>
      </c>
    </row>
    <row r="8937" spans="1:4" x14ac:dyDescent="0.2">
      <c r="A8937" s="2" t="s">
        <v>8920</v>
      </c>
      <c r="B8937" s="2">
        <v>7.1136792000000004E-2</v>
      </c>
      <c r="C8937" s="3">
        <v>1</v>
      </c>
      <c r="D8937">
        <f t="shared" si="139"/>
        <v>0.10262869413444001</v>
      </c>
    </row>
    <row r="8938" spans="1:4" x14ac:dyDescent="0.2">
      <c r="A8938" s="2" t="s">
        <v>8921</v>
      </c>
      <c r="B8938" s="2">
        <v>-3.8421468E-2</v>
      </c>
      <c r="C8938" s="3">
        <v>1</v>
      </c>
      <c r="D8938">
        <f t="shared" si="139"/>
        <v>-5.5430459776260002E-2</v>
      </c>
    </row>
    <row r="8939" spans="1:4" x14ac:dyDescent="0.2">
      <c r="A8939" s="2" t="s">
        <v>8922</v>
      </c>
      <c r="B8939" s="2">
        <v>1.9956261999999999E-2</v>
      </c>
      <c r="C8939" s="3">
        <v>1</v>
      </c>
      <c r="D8939">
        <f t="shared" si="139"/>
        <v>2.8790799406090001E-2</v>
      </c>
    </row>
    <row r="8940" spans="1:4" x14ac:dyDescent="0.2">
      <c r="A8940" s="2" t="s">
        <v>8923</v>
      </c>
      <c r="B8940" s="2">
        <v>-8.0495629999999992E-3</v>
      </c>
      <c r="C8940" s="3">
        <v>1</v>
      </c>
      <c r="D8940">
        <f t="shared" si="139"/>
        <v>-1.1613064292284999E-2</v>
      </c>
    </row>
    <row r="8941" spans="1:4" x14ac:dyDescent="0.2">
      <c r="A8941" s="2" t="s">
        <v>8924</v>
      </c>
      <c r="B8941" s="2">
        <v>2.0161446E-2</v>
      </c>
      <c r="C8941" s="3">
        <v>1</v>
      </c>
      <c r="D8941">
        <f t="shared" si="139"/>
        <v>2.9086817336970001E-2</v>
      </c>
    </row>
    <row r="8942" spans="1:4" x14ac:dyDescent="0.2">
      <c r="A8942" s="2" t="s">
        <v>8925</v>
      </c>
      <c r="B8942" s="2">
        <v>-2.9420383000000001E-2</v>
      </c>
      <c r="C8942" s="3">
        <v>1</v>
      </c>
      <c r="D8942">
        <f t="shared" si="139"/>
        <v>-4.2444639452185004E-2</v>
      </c>
    </row>
    <row r="8943" spans="1:4" x14ac:dyDescent="0.2">
      <c r="A8943" s="2" t="s">
        <v>8926</v>
      </c>
      <c r="B8943" s="2">
        <v>-4.0471780999999998E-2</v>
      </c>
      <c r="C8943" s="3">
        <v>1</v>
      </c>
      <c r="D8943">
        <f t="shared" si="139"/>
        <v>-5.8388436089795E-2</v>
      </c>
    </row>
    <row r="8944" spans="1:4" x14ac:dyDescent="0.2">
      <c r="A8944" s="2" t="s">
        <v>8927</v>
      </c>
      <c r="B8944" s="2">
        <v>2.7525863000000001E-2</v>
      </c>
      <c r="C8944" s="3">
        <v>1</v>
      </c>
      <c r="D8944">
        <f t="shared" si="139"/>
        <v>3.9711424920785006E-2</v>
      </c>
    </row>
    <row r="8945" spans="1:4" x14ac:dyDescent="0.2">
      <c r="A8945" s="2" t="s">
        <v>8928</v>
      </c>
      <c r="B8945" s="2">
        <v>1.2353736000000001E-2</v>
      </c>
      <c r="C8945" s="3">
        <v>1</v>
      </c>
      <c r="D8945">
        <f t="shared" si="139"/>
        <v>1.782267315852E-2</v>
      </c>
    </row>
    <row r="8946" spans="1:4" x14ac:dyDescent="0.2">
      <c r="A8946" s="2" t="s">
        <v>8929</v>
      </c>
      <c r="B8946" s="2">
        <v>5.1359705999999998E-2</v>
      </c>
      <c r="C8946" s="3">
        <v>1</v>
      </c>
      <c r="D8946">
        <f t="shared" si="139"/>
        <v>7.4096391047670004E-2</v>
      </c>
    </row>
    <row r="8947" spans="1:4" x14ac:dyDescent="0.2">
      <c r="A8947" s="2" t="s">
        <v>8930</v>
      </c>
      <c r="B8947" s="2">
        <v>-1.1945308999999999E-2</v>
      </c>
      <c r="C8947" s="3">
        <v>1</v>
      </c>
      <c r="D8947">
        <f t="shared" si="139"/>
        <v>-1.7233437567755E-2</v>
      </c>
    </row>
    <row r="8948" spans="1:4" x14ac:dyDescent="0.2">
      <c r="A8948" s="2" t="s">
        <v>8931</v>
      </c>
      <c r="B8948" s="2">
        <v>-1.354306E-3</v>
      </c>
      <c r="C8948" s="3">
        <v>1</v>
      </c>
      <c r="D8948">
        <f t="shared" si="139"/>
        <v>-1.9538504946699999E-3</v>
      </c>
    </row>
    <row r="8949" spans="1:4" x14ac:dyDescent="0.2">
      <c r="A8949" s="2" t="s">
        <v>8932</v>
      </c>
      <c r="B8949" s="2">
        <v>-5.4464949999999998E-2</v>
      </c>
      <c r="C8949" s="3">
        <v>1</v>
      </c>
      <c r="D8949">
        <f t="shared" si="139"/>
        <v>-7.8576311040249994E-2</v>
      </c>
    </row>
    <row r="8950" spans="1:4" x14ac:dyDescent="0.2">
      <c r="A8950" s="2" t="s">
        <v>8933</v>
      </c>
      <c r="B8950" s="2">
        <v>-7.002103E-3</v>
      </c>
      <c r="C8950" s="3">
        <v>1</v>
      </c>
      <c r="D8950">
        <f t="shared" si="139"/>
        <v>-1.0101898987585E-2</v>
      </c>
    </row>
    <row r="8951" spans="1:4" x14ac:dyDescent="0.2">
      <c r="A8951" s="2" t="s">
        <v>8934</v>
      </c>
      <c r="B8951" s="2">
        <v>3.6532327000000003E-2</v>
      </c>
      <c r="C8951" s="3">
        <v>1</v>
      </c>
      <c r="D8951">
        <f t="shared" si="139"/>
        <v>5.2705005501265008E-2</v>
      </c>
    </row>
    <row r="8952" spans="1:4" x14ac:dyDescent="0.2">
      <c r="A8952" s="2" t="s">
        <v>8935</v>
      </c>
      <c r="B8952" s="2">
        <v>-2.9719161000000001E-2</v>
      </c>
      <c r="C8952" s="3">
        <v>1</v>
      </c>
      <c r="D8952">
        <f t="shared" si="139"/>
        <v>-4.2875684978895004E-2</v>
      </c>
    </row>
    <row r="8953" spans="1:4" x14ac:dyDescent="0.2">
      <c r="A8953" s="2" t="s">
        <v>8936</v>
      </c>
      <c r="B8953" s="2">
        <v>-3.3318362999999997E-2</v>
      </c>
      <c r="C8953" s="3">
        <v>1</v>
      </c>
      <c r="D8953">
        <f t="shared" si="139"/>
        <v>-4.8068235708284994E-2</v>
      </c>
    </row>
    <row r="8954" spans="1:4" x14ac:dyDescent="0.2">
      <c r="A8954" s="2" t="s">
        <v>8937</v>
      </c>
      <c r="B8954" s="2">
        <v>-3.2494255E-2</v>
      </c>
      <c r="C8954" s="3">
        <v>1</v>
      </c>
      <c r="D8954">
        <f t="shared" si="139"/>
        <v>-4.6879299217225001E-2</v>
      </c>
    </row>
    <row r="8955" spans="1:4" x14ac:dyDescent="0.2">
      <c r="A8955" s="2" t="s">
        <v>8938</v>
      </c>
      <c r="B8955" s="2">
        <v>-4.8711388000000001E-2</v>
      </c>
      <c r="C8955" s="3">
        <v>1</v>
      </c>
      <c r="D8955">
        <f t="shared" si="139"/>
        <v>-7.0275675910660002E-2</v>
      </c>
    </row>
    <row r="8956" spans="1:4" x14ac:dyDescent="0.2">
      <c r="A8956" s="2" t="s">
        <v>8939</v>
      </c>
      <c r="B8956" s="2">
        <v>2.8192536000000001E-2</v>
      </c>
      <c r="C8956" s="3">
        <v>1</v>
      </c>
      <c r="D8956">
        <f t="shared" si="139"/>
        <v>4.0673230724520004E-2</v>
      </c>
    </row>
    <row r="8957" spans="1:4" x14ac:dyDescent="0.2">
      <c r="A8957" s="2" t="s">
        <v>8940</v>
      </c>
      <c r="B8957" s="2">
        <v>-5.7997565000000001E-2</v>
      </c>
      <c r="C8957" s="3">
        <v>1</v>
      </c>
      <c r="D8957">
        <f t="shared" si="139"/>
        <v>-8.3672797037675009E-2</v>
      </c>
    </row>
    <row r="8958" spans="1:4" x14ac:dyDescent="0.2">
      <c r="A8958" s="2" t="s">
        <v>8941</v>
      </c>
      <c r="B8958" s="2">
        <v>2.3235848E-2</v>
      </c>
      <c r="C8958" s="3">
        <v>1</v>
      </c>
      <c r="D8958">
        <f t="shared" si="139"/>
        <v>3.3522241730360003E-2</v>
      </c>
    </row>
    <row r="8959" spans="1:4" x14ac:dyDescent="0.2">
      <c r="A8959" s="2" t="s">
        <v>8942</v>
      </c>
      <c r="B8959" s="2">
        <v>3.7233106000000002E-2</v>
      </c>
      <c r="C8959" s="3">
        <v>1</v>
      </c>
      <c r="D8959">
        <f t="shared" si="139"/>
        <v>5.3716015860670006E-2</v>
      </c>
    </row>
    <row r="8960" spans="1:4" x14ac:dyDescent="0.2">
      <c r="A8960" s="2" t="s">
        <v>8943</v>
      </c>
      <c r="B8960" s="2">
        <v>3.575089E-3</v>
      </c>
      <c r="C8960" s="3">
        <v>1</v>
      </c>
      <c r="D8960">
        <f t="shared" si="139"/>
        <v>5.1577630248550001E-3</v>
      </c>
    </row>
    <row r="8961" spans="1:4" x14ac:dyDescent="0.2">
      <c r="A8961" s="2" t="s">
        <v>8944</v>
      </c>
      <c r="B8961" s="2">
        <v>-3.8033427000000002E-2</v>
      </c>
      <c r="C8961" s="3">
        <v>1</v>
      </c>
      <c r="D8961">
        <f t="shared" si="139"/>
        <v>-5.4870634965765004E-2</v>
      </c>
    </row>
    <row r="8962" spans="1:4" x14ac:dyDescent="0.2">
      <c r="A8962" s="2" t="s">
        <v>8945</v>
      </c>
      <c r="B8962" s="2">
        <v>-2.4793810999999999E-2</v>
      </c>
      <c r="C8962" s="3">
        <v>1</v>
      </c>
      <c r="D8962">
        <f t="shared" ref="D8962:D9025" si="140">B8962*1.442695</f>
        <v>-3.5769907160645001E-2</v>
      </c>
    </row>
    <row r="8963" spans="1:4" x14ac:dyDescent="0.2">
      <c r="A8963" s="2" t="s">
        <v>8946</v>
      </c>
      <c r="B8963" s="2">
        <v>5.7030079999999997E-2</v>
      </c>
      <c r="C8963" s="3">
        <v>1</v>
      </c>
      <c r="D8963">
        <f t="shared" si="140"/>
        <v>8.2277011265599997E-2</v>
      </c>
    </row>
    <row r="8964" spans="1:4" x14ac:dyDescent="0.2">
      <c r="A8964" s="2" t="s">
        <v>8947</v>
      </c>
      <c r="B8964" s="2">
        <v>2.6363194999999999E-2</v>
      </c>
      <c r="C8964" s="3">
        <v>1</v>
      </c>
      <c r="D8964">
        <f t="shared" si="140"/>
        <v>3.8034049610524999E-2</v>
      </c>
    </row>
    <row r="8965" spans="1:4" x14ac:dyDescent="0.2">
      <c r="A8965" s="2" t="s">
        <v>8948</v>
      </c>
      <c r="B8965" s="2">
        <v>3.3397000000000003E-2</v>
      </c>
      <c r="C8965" s="3">
        <v>1</v>
      </c>
      <c r="D8965">
        <f t="shared" si="140"/>
        <v>4.8181684915000009E-2</v>
      </c>
    </row>
    <row r="8966" spans="1:4" x14ac:dyDescent="0.2">
      <c r="A8966" s="2" t="s">
        <v>8949</v>
      </c>
      <c r="B8966" s="2">
        <v>8.400256E-3</v>
      </c>
      <c r="C8966" s="3">
        <v>1</v>
      </c>
      <c r="D8966">
        <f t="shared" si="140"/>
        <v>1.211900732992E-2</v>
      </c>
    </row>
    <row r="8967" spans="1:4" x14ac:dyDescent="0.2">
      <c r="A8967" s="2" t="s">
        <v>8950</v>
      </c>
      <c r="B8967" s="2">
        <v>-2.4445199000000001E-2</v>
      </c>
      <c r="C8967" s="3">
        <v>1</v>
      </c>
      <c r="D8967">
        <f t="shared" si="140"/>
        <v>-3.5266966371305004E-2</v>
      </c>
    </row>
    <row r="8968" spans="1:4" x14ac:dyDescent="0.2">
      <c r="A8968" s="2" t="s">
        <v>8951</v>
      </c>
      <c r="B8968" s="2">
        <v>2.4274796000000001E-2</v>
      </c>
      <c r="C8968" s="3">
        <v>1</v>
      </c>
      <c r="D8968">
        <f t="shared" si="140"/>
        <v>3.5021126815220002E-2</v>
      </c>
    </row>
    <row r="8969" spans="1:4" x14ac:dyDescent="0.2">
      <c r="A8969" s="2" t="s">
        <v>8952</v>
      </c>
      <c r="B8969" s="2">
        <v>-3.0865241000000002E-2</v>
      </c>
      <c r="C8969" s="3">
        <v>1</v>
      </c>
      <c r="D8969">
        <f t="shared" si="140"/>
        <v>-4.4529128864495005E-2</v>
      </c>
    </row>
    <row r="8970" spans="1:4" x14ac:dyDescent="0.2">
      <c r="A8970" s="2" t="s">
        <v>8953</v>
      </c>
      <c r="B8970" s="2">
        <v>-1.1179839E-2</v>
      </c>
      <c r="C8970" s="3">
        <v>1</v>
      </c>
      <c r="D8970">
        <f t="shared" si="140"/>
        <v>-1.6129097826105002E-2</v>
      </c>
    </row>
    <row r="8971" spans="1:4" x14ac:dyDescent="0.2">
      <c r="A8971" s="2" t="s">
        <v>8954</v>
      </c>
      <c r="B8971" s="2">
        <v>-2.1907200000000002E-2</v>
      </c>
      <c r="C8971" s="3">
        <v>1</v>
      </c>
      <c r="D8971">
        <f t="shared" si="140"/>
        <v>-3.1605407904000002E-2</v>
      </c>
    </row>
    <row r="8972" spans="1:4" x14ac:dyDescent="0.2">
      <c r="A8972" s="2" t="s">
        <v>8955</v>
      </c>
      <c r="B8972" s="2">
        <v>-3.9593124E-2</v>
      </c>
      <c r="C8972" s="3">
        <v>1</v>
      </c>
      <c r="D8972">
        <f t="shared" si="140"/>
        <v>-5.7120802029180004E-2</v>
      </c>
    </row>
    <row r="8973" spans="1:4" x14ac:dyDescent="0.2">
      <c r="A8973" s="2" t="s">
        <v>8956</v>
      </c>
      <c r="B8973" s="2">
        <v>-3.0113399999999999E-3</v>
      </c>
      <c r="C8973" s="3">
        <v>1</v>
      </c>
      <c r="D8973">
        <f t="shared" si="140"/>
        <v>-4.3444451613E-3</v>
      </c>
    </row>
    <row r="8974" spans="1:4" x14ac:dyDescent="0.2">
      <c r="A8974" s="2" t="s">
        <v>8957</v>
      </c>
      <c r="B8974" s="2">
        <v>-2.7355335000000001E-2</v>
      </c>
      <c r="C8974" s="3">
        <v>1</v>
      </c>
      <c r="D8974">
        <f t="shared" si="140"/>
        <v>-3.9465405027825001E-2</v>
      </c>
    </row>
    <row r="8975" spans="1:4" x14ac:dyDescent="0.2">
      <c r="A8975" s="2" t="s">
        <v>8958</v>
      </c>
      <c r="B8975" s="2">
        <v>-5.3523273000000003E-2</v>
      </c>
      <c r="C8975" s="3">
        <v>1</v>
      </c>
      <c r="D8975">
        <f t="shared" si="140"/>
        <v>-7.7217758340735007E-2</v>
      </c>
    </row>
    <row r="8976" spans="1:4" x14ac:dyDescent="0.2">
      <c r="A8976" s="2" t="s">
        <v>8959</v>
      </c>
      <c r="B8976" s="2">
        <v>-4.1647885000000003E-2</v>
      </c>
      <c r="C8976" s="3">
        <v>1</v>
      </c>
      <c r="D8976">
        <f t="shared" si="140"/>
        <v>-6.0085195450075006E-2</v>
      </c>
    </row>
    <row r="8977" spans="1:4" x14ac:dyDescent="0.2">
      <c r="A8977" s="2" t="s">
        <v>8960</v>
      </c>
      <c r="B8977" s="2">
        <v>-5.0948372999999998E-2</v>
      </c>
      <c r="C8977" s="3">
        <v>1</v>
      </c>
      <c r="D8977">
        <f t="shared" si="140"/>
        <v>-7.3502962985234996E-2</v>
      </c>
    </row>
    <row r="8978" spans="1:4" x14ac:dyDescent="0.2">
      <c r="A8978" s="2" t="s">
        <v>8961</v>
      </c>
      <c r="B8978" s="2">
        <v>-3.8319831999999998E-2</v>
      </c>
      <c r="C8978" s="3">
        <v>1</v>
      </c>
      <c r="D8978">
        <f t="shared" si="140"/>
        <v>-5.5283830027240001E-2</v>
      </c>
    </row>
    <row r="8979" spans="1:4" x14ac:dyDescent="0.2">
      <c r="A8979" s="2" t="s">
        <v>8962</v>
      </c>
      <c r="B8979" s="2">
        <v>-2.7126944E-2</v>
      </c>
      <c r="C8979" s="3">
        <v>1</v>
      </c>
      <c r="D8979">
        <f t="shared" si="140"/>
        <v>-3.9135906474080003E-2</v>
      </c>
    </row>
    <row r="8980" spans="1:4" x14ac:dyDescent="0.2">
      <c r="A8980" s="2" t="s">
        <v>8963</v>
      </c>
      <c r="B8980" s="2">
        <v>6.0944718000000002E-2</v>
      </c>
      <c r="C8980" s="3">
        <v>1</v>
      </c>
      <c r="D8980">
        <f t="shared" si="140"/>
        <v>8.7924639935010013E-2</v>
      </c>
    </row>
    <row r="8981" spans="1:4" x14ac:dyDescent="0.2">
      <c r="A8981" s="2" t="s">
        <v>8964</v>
      </c>
      <c r="B8981" s="2">
        <v>2.7882934000000002E-2</v>
      </c>
      <c r="C8981" s="3">
        <v>1</v>
      </c>
      <c r="D8981">
        <f t="shared" si="140"/>
        <v>4.0226569467130005E-2</v>
      </c>
    </row>
    <row r="8982" spans="1:4" x14ac:dyDescent="0.2">
      <c r="A8982" s="2" t="s">
        <v>8965</v>
      </c>
      <c r="B8982" s="2">
        <v>-2.8279339999999998E-3</v>
      </c>
      <c r="C8982" s="3">
        <v>1</v>
      </c>
      <c r="D8982">
        <f t="shared" si="140"/>
        <v>-4.0798462421299999E-3</v>
      </c>
    </row>
    <row r="8983" spans="1:4" x14ac:dyDescent="0.2">
      <c r="A8983" s="2" t="s">
        <v>8966</v>
      </c>
      <c r="B8983" s="2">
        <v>2.4331838000000001E-2</v>
      </c>
      <c r="C8983" s="3">
        <v>1</v>
      </c>
      <c r="D8983">
        <f t="shared" si="140"/>
        <v>3.5103421023410006E-2</v>
      </c>
    </row>
    <row r="8984" spans="1:4" x14ac:dyDescent="0.2">
      <c r="A8984" s="2" t="s">
        <v>8967</v>
      </c>
      <c r="B8984" s="2">
        <v>4.0326715999999999E-2</v>
      </c>
      <c r="C8984" s="3">
        <v>1</v>
      </c>
      <c r="D8984">
        <f t="shared" si="140"/>
        <v>5.817915153962E-2</v>
      </c>
    </row>
    <row r="8985" spans="1:4" x14ac:dyDescent="0.2">
      <c r="A8985" s="2" t="s">
        <v>8968</v>
      </c>
      <c r="B8985" s="2">
        <v>-2.0824252000000001E-2</v>
      </c>
      <c r="C8985" s="3">
        <v>1</v>
      </c>
      <c r="D8985">
        <f t="shared" si="140"/>
        <v>-3.0043044239140004E-2</v>
      </c>
    </row>
    <row r="8986" spans="1:4" x14ac:dyDescent="0.2">
      <c r="A8986" s="2" t="s">
        <v>8969</v>
      </c>
      <c r="B8986" s="2">
        <v>1.7015510000000001E-2</v>
      </c>
      <c r="C8986" s="3">
        <v>1</v>
      </c>
      <c r="D8986">
        <f t="shared" si="140"/>
        <v>2.4548191199450002E-2</v>
      </c>
    </row>
    <row r="8987" spans="1:4" x14ac:dyDescent="0.2">
      <c r="A8987" s="2" t="s">
        <v>8970</v>
      </c>
      <c r="B8987" s="2">
        <v>-3.7118377000000001E-2</v>
      </c>
      <c r="C8987" s="3">
        <v>1</v>
      </c>
      <c r="D8987">
        <f t="shared" si="140"/>
        <v>-5.3550496906015002E-2</v>
      </c>
    </row>
    <row r="8988" spans="1:4" x14ac:dyDescent="0.2">
      <c r="A8988" s="2" t="s">
        <v>8971</v>
      </c>
      <c r="B8988" s="2">
        <v>4.2263140000000001E-3</v>
      </c>
      <c r="C8988" s="3">
        <v>1</v>
      </c>
      <c r="D8988">
        <f t="shared" si="140"/>
        <v>6.0972820762300005E-3</v>
      </c>
    </row>
    <row r="8989" spans="1:4" x14ac:dyDescent="0.2">
      <c r="A8989" s="2" t="s">
        <v>8972</v>
      </c>
      <c r="B8989" s="2">
        <v>3.3102054999999998E-2</v>
      </c>
      <c r="C8989" s="3">
        <v>1</v>
      </c>
      <c r="D8989">
        <f t="shared" si="140"/>
        <v>4.7756169238224996E-2</v>
      </c>
    </row>
    <row r="8990" spans="1:4" x14ac:dyDescent="0.2">
      <c r="A8990" s="2" t="s">
        <v>8973</v>
      </c>
      <c r="B8990" s="2">
        <v>-9.5569179999999993E-3</v>
      </c>
      <c r="C8990" s="3">
        <v>1</v>
      </c>
      <c r="D8990">
        <f t="shared" si="140"/>
        <v>-1.378771781401E-2</v>
      </c>
    </row>
    <row r="8991" spans="1:4" x14ac:dyDescent="0.2">
      <c r="A8991" s="2" t="s">
        <v>8974</v>
      </c>
      <c r="B8991" s="2">
        <v>4.3321291999999997E-2</v>
      </c>
      <c r="C8991" s="3">
        <v>1</v>
      </c>
      <c r="D8991">
        <f t="shared" si="140"/>
        <v>6.2499411361939997E-2</v>
      </c>
    </row>
    <row r="8992" spans="1:4" x14ac:dyDescent="0.2">
      <c r="A8992" s="2" t="s">
        <v>8975</v>
      </c>
      <c r="B8992" s="2">
        <v>1.5133934999999999E-2</v>
      </c>
      <c r="C8992" s="3">
        <v>1</v>
      </c>
      <c r="D8992">
        <f t="shared" si="140"/>
        <v>2.1833652354825001E-2</v>
      </c>
    </row>
    <row r="8993" spans="1:4" x14ac:dyDescent="0.2">
      <c r="A8993" s="4">
        <v>44454</v>
      </c>
      <c r="B8993" s="2">
        <v>-5.6639465E-2</v>
      </c>
      <c r="C8993" s="3">
        <v>1</v>
      </c>
      <c r="D8993">
        <f t="shared" si="140"/>
        <v>-8.1713472958175007E-2</v>
      </c>
    </row>
    <row r="8994" spans="1:4" x14ac:dyDescent="0.2">
      <c r="A8994" s="2" t="s">
        <v>8976</v>
      </c>
      <c r="B8994" s="2">
        <v>-6.0622499999999995E-4</v>
      </c>
      <c r="C8994" s="3">
        <v>1</v>
      </c>
      <c r="D8994">
        <f t="shared" si="140"/>
        <v>-8.7459777637499995E-4</v>
      </c>
    </row>
    <row r="8995" spans="1:4" x14ac:dyDescent="0.2">
      <c r="A8995" s="2" t="s">
        <v>8977</v>
      </c>
      <c r="B8995" s="2">
        <v>-3.4017089E-2</v>
      </c>
      <c r="C8995" s="3">
        <v>1</v>
      </c>
      <c r="D8995">
        <f t="shared" si="140"/>
        <v>-4.9076284214855E-2</v>
      </c>
    </row>
    <row r="8996" spans="1:4" x14ac:dyDescent="0.2">
      <c r="A8996" s="2" t="s">
        <v>8978</v>
      </c>
      <c r="B8996" s="2">
        <v>1.8282972000000002E-2</v>
      </c>
      <c r="C8996" s="3">
        <v>1</v>
      </c>
      <c r="D8996">
        <f t="shared" si="140"/>
        <v>2.6376752289540003E-2</v>
      </c>
    </row>
    <row r="8997" spans="1:4" x14ac:dyDescent="0.2">
      <c r="A8997" s="2" t="s">
        <v>8979</v>
      </c>
      <c r="B8997" s="2">
        <v>-3.7396034000000002E-2</v>
      </c>
      <c r="C8997" s="3">
        <v>1</v>
      </c>
      <c r="D8997">
        <f t="shared" si="140"/>
        <v>-5.3951071271630006E-2</v>
      </c>
    </row>
    <row r="8998" spans="1:4" x14ac:dyDescent="0.2">
      <c r="A8998" s="2" t="s">
        <v>8980</v>
      </c>
      <c r="B8998" s="2">
        <v>5.5010949000000003E-2</v>
      </c>
      <c r="C8998" s="3">
        <v>1</v>
      </c>
      <c r="D8998">
        <f t="shared" si="140"/>
        <v>7.936402106755501E-2</v>
      </c>
    </row>
    <row r="8999" spans="1:4" x14ac:dyDescent="0.2">
      <c r="A8999" s="2" t="s">
        <v>8981</v>
      </c>
      <c r="B8999" s="2">
        <v>2.0596316999999999E-2</v>
      </c>
      <c r="C8999" s="3">
        <v>1</v>
      </c>
      <c r="D8999">
        <f t="shared" si="140"/>
        <v>2.9714203554315002E-2</v>
      </c>
    </row>
    <row r="9000" spans="1:4" x14ac:dyDescent="0.2">
      <c r="A9000" s="2" t="s">
        <v>8982</v>
      </c>
      <c r="B9000" s="2">
        <v>-4.2398890000000002E-2</v>
      </c>
      <c r="C9000" s="3">
        <v>1</v>
      </c>
      <c r="D9000">
        <f t="shared" si="140"/>
        <v>-6.1168666608550006E-2</v>
      </c>
    </row>
    <row r="9001" spans="1:4" x14ac:dyDescent="0.2">
      <c r="A9001" s="2" t="s">
        <v>8983</v>
      </c>
      <c r="B9001" s="2">
        <v>-5.6647110000000002E-3</v>
      </c>
      <c r="C9001" s="3">
        <v>1</v>
      </c>
      <c r="D9001">
        <f t="shared" si="140"/>
        <v>-8.1724502361450006E-3</v>
      </c>
    </row>
    <row r="9002" spans="1:4" x14ac:dyDescent="0.2">
      <c r="A9002" s="2" t="s">
        <v>8984</v>
      </c>
      <c r="B9002" s="2">
        <v>3.5963032999999998E-2</v>
      </c>
      <c r="C9002" s="3">
        <v>1</v>
      </c>
      <c r="D9002">
        <f t="shared" si="140"/>
        <v>5.1883687893935E-2</v>
      </c>
    </row>
    <row r="9003" spans="1:4" x14ac:dyDescent="0.2">
      <c r="A9003" s="2" t="s">
        <v>8985</v>
      </c>
      <c r="B9003" s="2">
        <v>-1.9929743999999999E-2</v>
      </c>
      <c r="C9003" s="3">
        <v>1</v>
      </c>
      <c r="D9003">
        <f t="shared" si="140"/>
        <v>-2.8752542020079999E-2</v>
      </c>
    </row>
    <row r="9004" spans="1:4" x14ac:dyDescent="0.2">
      <c r="A9004" s="2" t="s">
        <v>8986</v>
      </c>
      <c r="B9004" s="2">
        <v>-4.9766992000000003E-2</v>
      </c>
      <c r="C9004" s="3">
        <v>1</v>
      </c>
      <c r="D9004">
        <f t="shared" si="140"/>
        <v>-7.1798590523440009E-2</v>
      </c>
    </row>
    <row r="9005" spans="1:4" x14ac:dyDescent="0.2">
      <c r="A9005" s="2" t="s">
        <v>8987</v>
      </c>
      <c r="B9005" s="2">
        <v>-4.1395175999999999E-2</v>
      </c>
      <c r="C9005" s="3">
        <v>1</v>
      </c>
      <c r="D9005">
        <f t="shared" si="140"/>
        <v>-5.9720613439320003E-2</v>
      </c>
    </row>
    <row r="9006" spans="1:4" x14ac:dyDescent="0.2">
      <c r="A9006" s="2" t="s">
        <v>8988</v>
      </c>
      <c r="B9006" s="2">
        <v>-3.1889225E-2</v>
      </c>
      <c r="C9006" s="3">
        <v>1</v>
      </c>
      <c r="D9006">
        <f t="shared" si="140"/>
        <v>-4.6006425461375004E-2</v>
      </c>
    </row>
    <row r="9007" spans="1:4" x14ac:dyDescent="0.2">
      <c r="A9007" s="2" t="s">
        <v>8989</v>
      </c>
      <c r="B9007" s="2">
        <v>-8.635083E-3</v>
      </c>
      <c r="C9007" s="3">
        <v>1</v>
      </c>
      <c r="D9007">
        <f t="shared" si="140"/>
        <v>-1.2457791068685E-2</v>
      </c>
    </row>
    <row r="9008" spans="1:4" x14ac:dyDescent="0.2">
      <c r="A9008" s="2" t="s">
        <v>8990</v>
      </c>
      <c r="B9008" s="2">
        <v>-2.2340161000000001E-2</v>
      </c>
      <c r="C9008" s="3">
        <v>1</v>
      </c>
      <c r="D9008">
        <f t="shared" si="140"/>
        <v>-3.2230038573895003E-2</v>
      </c>
    </row>
    <row r="9009" spans="1:4" x14ac:dyDescent="0.2">
      <c r="A9009" s="2" t="s">
        <v>8991</v>
      </c>
      <c r="B9009" s="2">
        <v>-6.0550100000000004E-3</v>
      </c>
      <c r="C9009" s="3">
        <v>1</v>
      </c>
      <c r="D9009">
        <f t="shared" si="140"/>
        <v>-8.7355326519500016E-3</v>
      </c>
    </row>
    <row r="9010" spans="1:4" x14ac:dyDescent="0.2">
      <c r="A9010" s="2" t="s">
        <v>8992</v>
      </c>
      <c r="B9010" s="2">
        <v>3.5877657E-2</v>
      </c>
      <c r="C9010" s="3">
        <v>1</v>
      </c>
      <c r="D9010">
        <f t="shared" si="140"/>
        <v>5.1760516365615003E-2</v>
      </c>
    </row>
    <row r="9011" spans="1:4" x14ac:dyDescent="0.2">
      <c r="A9011" s="2" t="s">
        <v>8993</v>
      </c>
      <c r="B9011" s="2">
        <v>-3.6618017000000003E-2</v>
      </c>
      <c r="C9011" s="3">
        <v>1</v>
      </c>
      <c r="D9011">
        <f t="shared" si="140"/>
        <v>-5.2828630035815005E-2</v>
      </c>
    </row>
    <row r="9012" spans="1:4" x14ac:dyDescent="0.2">
      <c r="A9012" s="2" t="s">
        <v>8994</v>
      </c>
      <c r="B9012" s="2">
        <v>3.4554093000000001E-2</v>
      </c>
      <c r="C9012" s="3">
        <v>1</v>
      </c>
      <c r="D9012">
        <f t="shared" si="140"/>
        <v>4.9851017200635006E-2</v>
      </c>
    </row>
    <row r="9013" spans="1:4" x14ac:dyDescent="0.2">
      <c r="A9013" s="2" t="s">
        <v>8995</v>
      </c>
      <c r="B9013" s="2">
        <v>-3.7569890000000001E-3</v>
      </c>
      <c r="C9013" s="3">
        <v>1</v>
      </c>
      <c r="D9013">
        <f t="shared" si="140"/>
        <v>-5.4201892453549999E-3</v>
      </c>
    </row>
    <row r="9014" spans="1:4" x14ac:dyDescent="0.2">
      <c r="A9014" s="2" t="s">
        <v>8996</v>
      </c>
      <c r="B9014" s="2">
        <v>-1.5976022999999999E-2</v>
      </c>
      <c r="C9014" s="3">
        <v>1</v>
      </c>
      <c r="D9014">
        <f t="shared" si="140"/>
        <v>-2.3048528501985001E-2</v>
      </c>
    </row>
    <row r="9015" spans="1:4" x14ac:dyDescent="0.2">
      <c r="A9015" s="2" t="s">
        <v>8997</v>
      </c>
      <c r="B9015" s="2">
        <v>4.9350855999999999E-2</v>
      </c>
      <c r="C9015" s="3">
        <v>1</v>
      </c>
      <c r="D9015">
        <f t="shared" si="140"/>
        <v>7.1198233196920008E-2</v>
      </c>
    </row>
    <row r="9016" spans="1:4" x14ac:dyDescent="0.2">
      <c r="A9016" s="2" t="s">
        <v>8998</v>
      </c>
      <c r="B9016" s="2">
        <v>-1.9901369999999999E-3</v>
      </c>
      <c r="C9016" s="3">
        <v>1</v>
      </c>
      <c r="D9016">
        <f t="shared" si="140"/>
        <v>-2.8711606992149999E-3</v>
      </c>
    </row>
    <row r="9017" spans="1:4" x14ac:dyDescent="0.2">
      <c r="A9017" s="2" t="s">
        <v>8999</v>
      </c>
      <c r="B9017" s="2">
        <v>-4.4912212E-2</v>
      </c>
      <c r="C9017" s="3">
        <v>1</v>
      </c>
      <c r="D9017">
        <f t="shared" si="140"/>
        <v>-6.4794623691340009E-2</v>
      </c>
    </row>
    <row r="9018" spans="1:4" x14ac:dyDescent="0.2">
      <c r="A9018" s="2" t="s">
        <v>9000</v>
      </c>
      <c r="B9018" s="2">
        <v>2.3131756E-2</v>
      </c>
      <c r="C9018" s="3">
        <v>1</v>
      </c>
      <c r="D9018">
        <f t="shared" si="140"/>
        <v>3.3372068722420004E-2</v>
      </c>
    </row>
    <row r="9019" spans="1:4" x14ac:dyDescent="0.2">
      <c r="A9019" s="2" t="s">
        <v>9001</v>
      </c>
      <c r="B9019" s="2">
        <v>-1.9477113000000001E-2</v>
      </c>
      <c r="C9019" s="3">
        <v>1</v>
      </c>
      <c r="D9019">
        <f t="shared" si="140"/>
        <v>-2.8099533539535003E-2</v>
      </c>
    </row>
    <row r="9020" spans="1:4" x14ac:dyDescent="0.2">
      <c r="A9020" s="2" t="s">
        <v>9002</v>
      </c>
      <c r="B9020" s="2">
        <v>-5.0607626000000003E-2</v>
      </c>
      <c r="C9020" s="3">
        <v>1</v>
      </c>
      <c r="D9020">
        <f t="shared" si="140"/>
        <v>-7.3011368992070003E-2</v>
      </c>
    </row>
    <row r="9021" spans="1:4" x14ac:dyDescent="0.2">
      <c r="A9021" s="2" t="s">
        <v>9003</v>
      </c>
      <c r="B9021" s="2">
        <v>4.8308003000000002E-2</v>
      </c>
      <c r="C9021" s="3">
        <v>1</v>
      </c>
      <c r="D9021">
        <f t="shared" si="140"/>
        <v>6.9693714388085012E-2</v>
      </c>
    </row>
    <row r="9022" spans="1:4" x14ac:dyDescent="0.2">
      <c r="A9022" s="2" t="s">
        <v>9004</v>
      </c>
      <c r="B9022" s="2">
        <v>4.0758441999999999E-2</v>
      </c>
      <c r="C9022" s="3">
        <v>1</v>
      </c>
      <c r="D9022">
        <f t="shared" si="140"/>
        <v>5.8802000481189998E-2</v>
      </c>
    </row>
    <row r="9023" spans="1:4" x14ac:dyDescent="0.2">
      <c r="A9023" s="2" t="s">
        <v>9005</v>
      </c>
      <c r="B9023" s="2">
        <v>-3.0346831000000001E-2</v>
      </c>
      <c r="C9023" s="3">
        <v>1</v>
      </c>
      <c r="D9023">
        <f t="shared" si="140"/>
        <v>-4.3781221349545006E-2</v>
      </c>
    </row>
    <row r="9024" spans="1:4" x14ac:dyDescent="0.2">
      <c r="A9024" s="2" t="s">
        <v>9006</v>
      </c>
      <c r="B9024" s="2">
        <v>-4.1338956000000003E-2</v>
      </c>
      <c r="C9024" s="3">
        <v>1</v>
      </c>
      <c r="D9024">
        <f t="shared" si="140"/>
        <v>-5.9639505126420009E-2</v>
      </c>
    </row>
    <row r="9025" spans="1:4" x14ac:dyDescent="0.2">
      <c r="A9025" s="2" t="s">
        <v>9007</v>
      </c>
      <c r="B9025" s="2">
        <v>-3.7251350000000003E-2</v>
      </c>
      <c r="C9025" s="3">
        <v>1</v>
      </c>
      <c r="D9025">
        <f t="shared" si="140"/>
        <v>-5.3742336388250003E-2</v>
      </c>
    </row>
    <row r="9026" spans="1:4" x14ac:dyDescent="0.2">
      <c r="A9026" s="2" t="s">
        <v>9008</v>
      </c>
      <c r="B9026" s="2">
        <v>-5.3127543999999999E-2</v>
      </c>
      <c r="C9026" s="3">
        <v>1</v>
      </c>
      <c r="D9026">
        <f t="shared" ref="D9026:D9089" si="141">B9026*1.442695</f>
        <v>-7.6646842091079997E-2</v>
      </c>
    </row>
    <row r="9027" spans="1:4" x14ac:dyDescent="0.2">
      <c r="A9027" s="2" t="s">
        <v>9009</v>
      </c>
      <c r="B9027" s="2">
        <v>-3.0199251E-2</v>
      </c>
      <c r="C9027" s="3">
        <v>1</v>
      </c>
      <c r="D9027">
        <f t="shared" si="141"/>
        <v>-4.3568308421445004E-2</v>
      </c>
    </row>
    <row r="9028" spans="1:4" x14ac:dyDescent="0.2">
      <c r="A9028" s="2" t="s">
        <v>9010</v>
      </c>
      <c r="B9028" s="2">
        <v>-5.3178861000000001E-2</v>
      </c>
      <c r="C9028" s="3">
        <v>1</v>
      </c>
      <c r="D9028">
        <f t="shared" si="141"/>
        <v>-7.6720876870394999E-2</v>
      </c>
    </row>
    <row r="9029" spans="1:4" x14ac:dyDescent="0.2">
      <c r="A9029" s="2" t="s">
        <v>9011</v>
      </c>
      <c r="B9029" s="2">
        <v>-2.7104443999999998E-2</v>
      </c>
      <c r="C9029" s="3">
        <v>1</v>
      </c>
      <c r="D9029">
        <f t="shared" si="141"/>
        <v>-3.910344583658E-2</v>
      </c>
    </row>
    <row r="9030" spans="1:4" x14ac:dyDescent="0.2">
      <c r="A9030" s="2" t="s">
        <v>9012</v>
      </c>
      <c r="B9030" s="2">
        <v>-5.5370544000000001E-2</v>
      </c>
      <c r="C9030" s="3">
        <v>1</v>
      </c>
      <c r="D9030">
        <f t="shared" si="141"/>
        <v>-7.9882806976080009E-2</v>
      </c>
    </row>
    <row r="9031" spans="1:4" x14ac:dyDescent="0.2">
      <c r="A9031" s="2" t="s">
        <v>9013</v>
      </c>
      <c r="B9031" s="2">
        <v>-1.0414408E-2</v>
      </c>
      <c r="C9031" s="3">
        <v>1</v>
      </c>
      <c r="D9031">
        <f t="shared" si="141"/>
        <v>-1.502481434956E-2</v>
      </c>
    </row>
    <row r="9032" spans="1:4" x14ac:dyDescent="0.2">
      <c r="A9032" s="2" t="s">
        <v>9014</v>
      </c>
      <c r="B9032" s="2">
        <v>2.8926499000000001E-2</v>
      </c>
      <c r="C9032" s="3">
        <v>1</v>
      </c>
      <c r="D9032">
        <f t="shared" si="141"/>
        <v>4.1732115474805001E-2</v>
      </c>
    </row>
    <row r="9033" spans="1:4" x14ac:dyDescent="0.2">
      <c r="A9033" s="2" t="s">
        <v>9015</v>
      </c>
      <c r="B9033" s="2">
        <v>-1.9098590000000001E-3</v>
      </c>
      <c r="C9033" s="3">
        <v>1</v>
      </c>
      <c r="D9033">
        <f t="shared" si="141"/>
        <v>-2.7553440300050001E-3</v>
      </c>
    </row>
    <row r="9034" spans="1:4" x14ac:dyDescent="0.2">
      <c r="A9034" s="2" t="s">
        <v>9016</v>
      </c>
      <c r="B9034" s="2">
        <v>4.9699411999999998E-2</v>
      </c>
      <c r="C9034" s="3">
        <v>1</v>
      </c>
      <c r="D9034">
        <f t="shared" si="141"/>
        <v>7.1701093195340002E-2</v>
      </c>
    </row>
    <row r="9035" spans="1:4" x14ac:dyDescent="0.2">
      <c r="A9035" s="2" t="s">
        <v>9017</v>
      </c>
      <c r="B9035" s="2">
        <v>2.7372285E-2</v>
      </c>
      <c r="C9035" s="3">
        <v>1</v>
      </c>
      <c r="D9035">
        <f t="shared" si="141"/>
        <v>3.9489858708075004E-2</v>
      </c>
    </row>
    <row r="9036" spans="1:4" x14ac:dyDescent="0.2">
      <c r="A9036" s="2" t="s">
        <v>9018</v>
      </c>
      <c r="B9036" s="2">
        <v>3.7209766999999998E-2</v>
      </c>
      <c r="C9036" s="3">
        <v>1</v>
      </c>
      <c r="D9036">
        <f t="shared" si="141"/>
        <v>5.3682344802064998E-2</v>
      </c>
    </row>
    <row r="9037" spans="1:4" x14ac:dyDescent="0.2">
      <c r="A9037" s="2" t="s">
        <v>9019</v>
      </c>
      <c r="B9037" s="2">
        <v>1.9655125999999998E-2</v>
      </c>
      <c r="C9037" s="3">
        <v>1</v>
      </c>
      <c r="D9037">
        <f t="shared" si="141"/>
        <v>2.8356352004569998E-2</v>
      </c>
    </row>
    <row r="9038" spans="1:4" x14ac:dyDescent="0.2">
      <c r="A9038" s="2" t="s">
        <v>9020</v>
      </c>
      <c r="B9038" s="2">
        <v>-2.2403474E-2</v>
      </c>
      <c r="C9038" s="3">
        <v>1</v>
      </c>
      <c r="D9038">
        <f t="shared" si="141"/>
        <v>-3.2321379922429998E-2</v>
      </c>
    </row>
    <row r="9039" spans="1:4" x14ac:dyDescent="0.2">
      <c r="A9039" s="2" t="s">
        <v>9021</v>
      </c>
      <c r="B9039" s="2">
        <v>4.0244197000000002E-2</v>
      </c>
      <c r="C9039" s="3">
        <v>1</v>
      </c>
      <c r="D9039">
        <f t="shared" si="141"/>
        <v>5.8060101790915003E-2</v>
      </c>
    </row>
    <row r="9040" spans="1:4" x14ac:dyDescent="0.2">
      <c r="A9040" s="2" t="s">
        <v>9022</v>
      </c>
      <c r="B9040" s="2">
        <v>3.5197864000000002E-2</v>
      </c>
      <c r="C9040" s="3">
        <v>1</v>
      </c>
      <c r="D9040">
        <f t="shared" si="141"/>
        <v>5.0779782403480009E-2</v>
      </c>
    </row>
    <row r="9041" spans="1:4" x14ac:dyDescent="0.2">
      <c r="A9041" s="2" t="s">
        <v>9023</v>
      </c>
      <c r="B9041" s="2">
        <v>2.9525346000000001E-2</v>
      </c>
      <c r="C9041" s="3">
        <v>1</v>
      </c>
      <c r="D9041">
        <f t="shared" si="141"/>
        <v>4.259606904747E-2</v>
      </c>
    </row>
    <row r="9042" spans="1:4" x14ac:dyDescent="0.2">
      <c r="A9042" s="2" t="s">
        <v>9024</v>
      </c>
      <c r="B9042" s="2">
        <v>-1.3113278000000001E-2</v>
      </c>
      <c r="C9042" s="3">
        <v>1</v>
      </c>
      <c r="D9042">
        <f t="shared" si="141"/>
        <v>-1.8918460604210003E-2</v>
      </c>
    </row>
    <row r="9043" spans="1:4" x14ac:dyDescent="0.2">
      <c r="A9043" s="2" t="s">
        <v>9025</v>
      </c>
      <c r="B9043" s="2">
        <v>3.055318E-3</v>
      </c>
      <c r="C9043" s="3">
        <v>1</v>
      </c>
      <c r="D9043">
        <f t="shared" si="141"/>
        <v>4.4078920020099999E-3</v>
      </c>
    </row>
    <row r="9044" spans="1:4" x14ac:dyDescent="0.2">
      <c r="A9044" s="2" t="s">
        <v>9026</v>
      </c>
      <c r="B9044" s="2">
        <v>2.6592886E-2</v>
      </c>
      <c r="C9044" s="3">
        <v>1</v>
      </c>
      <c r="D9044">
        <f t="shared" si="141"/>
        <v>3.8365423667770002E-2</v>
      </c>
    </row>
    <row r="9045" spans="1:4" x14ac:dyDescent="0.2">
      <c r="A9045" s="2" t="s">
        <v>9027</v>
      </c>
      <c r="B9045" s="2">
        <v>4.3498942999999998E-2</v>
      </c>
      <c r="C9045" s="3">
        <v>1</v>
      </c>
      <c r="D9045">
        <f t="shared" si="141"/>
        <v>6.2755707571385003E-2</v>
      </c>
    </row>
    <row r="9046" spans="1:4" x14ac:dyDescent="0.2">
      <c r="A9046" s="2" t="s">
        <v>9028</v>
      </c>
      <c r="B9046" s="2">
        <v>2.1778295E-2</v>
      </c>
      <c r="C9046" s="3">
        <v>1</v>
      </c>
      <c r="D9046">
        <f t="shared" si="141"/>
        <v>3.1419437305025E-2</v>
      </c>
    </row>
    <row r="9047" spans="1:4" x14ac:dyDescent="0.2">
      <c r="A9047" s="2" t="s">
        <v>9029</v>
      </c>
      <c r="B9047" s="2">
        <v>-4.0594854999999999E-2</v>
      </c>
      <c r="C9047" s="3">
        <v>1</v>
      </c>
      <c r="D9047">
        <f t="shared" si="141"/>
        <v>-5.8565994334224998E-2</v>
      </c>
    </row>
    <row r="9048" spans="1:4" x14ac:dyDescent="0.2">
      <c r="A9048" s="2" t="s">
        <v>9030</v>
      </c>
      <c r="B9048" s="2">
        <v>-2.4310045999999998E-2</v>
      </c>
      <c r="C9048" s="3">
        <v>1</v>
      </c>
      <c r="D9048">
        <f t="shared" si="141"/>
        <v>-3.5071981813969998E-2</v>
      </c>
    </row>
    <row r="9049" spans="1:4" x14ac:dyDescent="0.2">
      <c r="A9049" s="2" t="s">
        <v>9031</v>
      </c>
      <c r="B9049" s="2">
        <v>3.2685624000000003E-2</v>
      </c>
      <c r="C9049" s="3">
        <v>1</v>
      </c>
      <c r="D9049">
        <f t="shared" si="141"/>
        <v>4.7155386316680009E-2</v>
      </c>
    </row>
    <row r="9050" spans="1:4" x14ac:dyDescent="0.2">
      <c r="A9050" s="2" t="s">
        <v>9032</v>
      </c>
      <c r="B9050" s="2">
        <v>1.5291399000000001E-2</v>
      </c>
      <c r="C9050" s="3">
        <v>1</v>
      </c>
      <c r="D9050">
        <f t="shared" si="141"/>
        <v>2.2060824880305002E-2</v>
      </c>
    </row>
    <row r="9051" spans="1:4" x14ac:dyDescent="0.2">
      <c r="A9051" s="2" t="s">
        <v>9033</v>
      </c>
      <c r="B9051" s="2">
        <v>3.1160999999999998E-4</v>
      </c>
      <c r="C9051" s="3">
        <v>1</v>
      </c>
      <c r="D9051">
        <f t="shared" si="141"/>
        <v>4.4955818894999998E-4</v>
      </c>
    </row>
    <row r="9052" spans="1:4" x14ac:dyDescent="0.2">
      <c r="A9052" s="2" t="s">
        <v>9034</v>
      </c>
      <c r="B9052" s="2">
        <v>3.2955539999999998E-2</v>
      </c>
      <c r="C9052" s="3">
        <v>1</v>
      </c>
      <c r="D9052">
        <f t="shared" si="141"/>
        <v>4.7544792780300001E-2</v>
      </c>
    </row>
    <row r="9053" spans="1:4" x14ac:dyDescent="0.2">
      <c r="A9053" s="2" t="s">
        <v>9035</v>
      </c>
      <c r="B9053" s="2">
        <v>-4.4137869999999997E-3</v>
      </c>
      <c r="C9053" s="3">
        <v>1</v>
      </c>
      <c r="D9053">
        <f t="shared" si="141"/>
        <v>-6.3677484359649997E-3</v>
      </c>
    </row>
    <row r="9054" spans="1:4" x14ac:dyDescent="0.2">
      <c r="A9054" s="2" t="s">
        <v>9036</v>
      </c>
      <c r="B9054" s="2">
        <v>-3.4753566E-2</v>
      </c>
      <c r="C9054" s="3">
        <v>1</v>
      </c>
      <c r="D9054">
        <f t="shared" si="141"/>
        <v>-5.0138795900370001E-2</v>
      </c>
    </row>
    <row r="9055" spans="1:4" x14ac:dyDescent="0.2">
      <c r="A9055" s="2" t="s">
        <v>9037</v>
      </c>
      <c r="B9055" s="2">
        <v>-2.717135E-2</v>
      </c>
      <c r="C9055" s="3">
        <v>1</v>
      </c>
      <c r="D9055">
        <f t="shared" si="141"/>
        <v>-3.9199970788250001E-2</v>
      </c>
    </row>
    <row r="9056" spans="1:4" x14ac:dyDescent="0.2">
      <c r="A9056" s="2" t="s">
        <v>9038</v>
      </c>
      <c r="B9056" s="2">
        <v>-1.1094708999999999E-2</v>
      </c>
      <c r="C9056" s="3">
        <v>1</v>
      </c>
      <c r="D9056">
        <f t="shared" si="141"/>
        <v>-1.6006281200755E-2</v>
      </c>
    </row>
    <row r="9057" spans="1:4" x14ac:dyDescent="0.2">
      <c r="A9057" s="2" t="s">
        <v>9039</v>
      </c>
      <c r="B9057" s="2">
        <v>4.0647372000000001E-2</v>
      </c>
      <c r="C9057" s="3">
        <v>1</v>
      </c>
      <c r="D9057">
        <f t="shared" si="141"/>
        <v>5.8641760347540005E-2</v>
      </c>
    </row>
    <row r="9058" spans="1:4" x14ac:dyDescent="0.2">
      <c r="A9058" s="2" t="s">
        <v>9040</v>
      </c>
      <c r="B9058" s="2">
        <v>-2.7196000000000001E-2</v>
      </c>
      <c r="C9058" s="3">
        <v>1</v>
      </c>
      <c r="D9058">
        <f t="shared" si="141"/>
        <v>-3.923553322E-2</v>
      </c>
    </row>
    <row r="9059" spans="1:4" x14ac:dyDescent="0.2">
      <c r="A9059" s="2" t="s">
        <v>9041</v>
      </c>
      <c r="B9059" s="2">
        <v>6.7697408000000001E-2</v>
      </c>
      <c r="C9059" s="3">
        <v>1</v>
      </c>
      <c r="D9059">
        <f t="shared" si="141"/>
        <v>9.766671203456001E-2</v>
      </c>
    </row>
    <row r="9060" spans="1:4" x14ac:dyDescent="0.2">
      <c r="A9060" s="2" t="s">
        <v>9042</v>
      </c>
      <c r="B9060" s="2">
        <v>-5.6947955000000001E-2</v>
      </c>
      <c r="C9060" s="3">
        <v>1</v>
      </c>
      <c r="D9060">
        <f t="shared" si="141"/>
        <v>-8.2158529938725008E-2</v>
      </c>
    </row>
    <row r="9061" spans="1:4" x14ac:dyDescent="0.2">
      <c r="A9061" s="2" t="s">
        <v>9043</v>
      </c>
      <c r="B9061" s="2">
        <v>2.6044712000000001E-2</v>
      </c>
      <c r="C9061" s="3">
        <v>1</v>
      </c>
      <c r="D9061">
        <f t="shared" si="141"/>
        <v>3.7574575778840005E-2</v>
      </c>
    </row>
    <row r="9062" spans="1:4" x14ac:dyDescent="0.2">
      <c r="A9062" s="2" t="s">
        <v>9044</v>
      </c>
      <c r="B9062" s="2">
        <v>-2.2972706999999998E-2</v>
      </c>
      <c r="C9062" s="3">
        <v>1</v>
      </c>
      <c r="D9062">
        <f t="shared" si="141"/>
        <v>-3.3142609525364998E-2</v>
      </c>
    </row>
    <row r="9063" spans="1:4" x14ac:dyDescent="0.2">
      <c r="A9063" s="2" t="s">
        <v>9045</v>
      </c>
      <c r="B9063" s="2">
        <v>2.174191E-2</v>
      </c>
      <c r="C9063" s="3">
        <v>1</v>
      </c>
      <c r="D9063">
        <f t="shared" si="141"/>
        <v>3.136694484745E-2</v>
      </c>
    </row>
    <row r="9064" spans="1:4" x14ac:dyDescent="0.2">
      <c r="A9064" s="2" t="s">
        <v>9046</v>
      </c>
      <c r="B9064" s="2">
        <v>2.1686253999999999E-2</v>
      </c>
      <c r="C9064" s="3">
        <v>1</v>
      </c>
      <c r="D9064">
        <f t="shared" si="141"/>
        <v>3.1286650214529997E-2</v>
      </c>
    </row>
    <row r="9065" spans="1:4" x14ac:dyDescent="0.2">
      <c r="A9065" s="2" t="s">
        <v>9047</v>
      </c>
      <c r="B9065" s="2">
        <v>-2.9363627E-2</v>
      </c>
      <c r="C9065" s="3">
        <v>1</v>
      </c>
      <c r="D9065">
        <f t="shared" si="141"/>
        <v>-4.2362757854765003E-2</v>
      </c>
    </row>
    <row r="9066" spans="1:4" x14ac:dyDescent="0.2">
      <c r="A9066" s="2" t="s">
        <v>9048</v>
      </c>
      <c r="B9066" s="2">
        <v>-1.4781905E-2</v>
      </c>
      <c r="C9066" s="3">
        <v>1</v>
      </c>
      <c r="D9066">
        <f t="shared" si="141"/>
        <v>-2.1325780433975001E-2</v>
      </c>
    </row>
    <row r="9067" spans="1:4" x14ac:dyDescent="0.2">
      <c r="A9067" s="2" t="s">
        <v>9049</v>
      </c>
      <c r="B9067" s="2">
        <v>-5.8736426000000001E-2</v>
      </c>
      <c r="C9067" s="3">
        <v>1</v>
      </c>
      <c r="D9067">
        <f t="shared" si="141"/>
        <v>-8.473874810807E-2</v>
      </c>
    </row>
    <row r="9068" spans="1:4" x14ac:dyDescent="0.2">
      <c r="A9068" s="2" t="s">
        <v>9050</v>
      </c>
      <c r="B9068" s="2">
        <v>-5.2380966000000001E-2</v>
      </c>
      <c r="C9068" s="3">
        <v>1</v>
      </c>
      <c r="D9068">
        <f t="shared" si="141"/>
        <v>-7.5569757743370006E-2</v>
      </c>
    </row>
    <row r="9069" spans="1:4" x14ac:dyDescent="0.2">
      <c r="A9069" s="2" t="s">
        <v>9051</v>
      </c>
      <c r="B9069" s="2">
        <v>2.3822829E-2</v>
      </c>
      <c r="C9069" s="3">
        <v>1</v>
      </c>
      <c r="D9069">
        <f t="shared" si="141"/>
        <v>3.4369076284155003E-2</v>
      </c>
    </row>
    <row r="9070" spans="1:4" x14ac:dyDescent="0.2">
      <c r="A9070" s="2" t="s">
        <v>9052</v>
      </c>
      <c r="B9070" s="2">
        <v>9.824915E-3</v>
      </c>
      <c r="C9070" s="3">
        <v>1</v>
      </c>
      <c r="D9070">
        <f t="shared" si="141"/>
        <v>1.4174355745925E-2</v>
      </c>
    </row>
    <row r="9071" spans="1:4" x14ac:dyDescent="0.2">
      <c r="A9071" s="2" t="s">
        <v>9053</v>
      </c>
      <c r="B9071" s="2">
        <v>-3.2827185000000002E-2</v>
      </c>
      <c r="C9071" s="3">
        <v>1</v>
      </c>
      <c r="D9071">
        <f t="shared" si="141"/>
        <v>-4.7359615663575001E-2</v>
      </c>
    </row>
    <row r="9072" spans="1:4" x14ac:dyDescent="0.2">
      <c r="A9072" s="2" t="s">
        <v>9054</v>
      </c>
      <c r="B9072" s="2">
        <v>3.5989199999999998E-3</v>
      </c>
      <c r="C9072" s="3">
        <v>1</v>
      </c>
      <c r="D9072">
        <f t="shared" si="141"/>
        <v>5.1921438893999996E-3</v>
      </c>
    </row>
    <row r="9073" spans="1:4" x14ac:dyDescent="0.2">
      <c r="A9073" s="2" t="s">
        <v>9055</v>
      </c>
      <c r="B9073" s="2">
        <v>1.220955E-2</v>
      </c>
      <c r="C9073" s="3">
        <v>1</v>
      </c>
      <c r="D9073">
        <f t="shared" si="141"/>
        <v>1.761465673725E-2</v>
      </c>
    </row>
    <row r="9074" spans="1:4" x14ac:dyDescent="0.2">
      <c r="A9074" s="2" t="s">
        <v>9056</v>
      </c>
      <c r="B9074" s="2">
        <v>-1.8628147000000001E-2</v>
      </c>
      <c r="C9074" s="3">
        <v>1</v>
      </c>
      <c r="D9074">
        <f t="shared" si="141"/>
        <v>-2.6874734536165002E-2</v>
      </c>
    </row>
    <row r="9075" spans="1:4" x14ac:dyDescent="0.2">
      <c r="A9075" s="2" t="s">
        <v>9057</v>
      </c>
      <c r="B9075" s="2">
        <v>4.9318051000000002E-2</v>
      </c>
      <c r="C9075" s="3">
        <v>1</v>
      </c>
      <c r="D9075">
        <f t="shared" si="141"/>
        <v>7.115090558744501E-2</v>
      </c>
    </row>
    <row r="9076" spans="1:4" x14ac:dyDescent="0.2">
      <c r="A9076" s="2" t="s">
        <v>9058</v>
      </c>
      <c r="B9076" s="2">
        <v>3.3201869000000002E-2</v>
      </c>
      <c r="C9076" s="3">
        <v>1</v>
      </c>
      <c r="D9076">
        <f t="shared" si="141"/>
        <v>4.7900170396955002E-2</v>
      </c>
    </row>
    <row r="9077" spans="1:4" x14ac:dyDescent="0.2">
      <c r="A9077" s="2" t="s">
        <v>9059</v>
      </c>
      <c r="B9077" s="2">
        <v>-1.3311463000000001E-2</v>
      </c>
      <c r="C9077" s="3">
        <v>1</v>
      </c>
      <c r="D9077">
        <f t="shared" si="141"/>
        <v>-1.9204381112785003E-2</v>
      </c>
    </row>
    <row r="9078" spans="1:4" x14ac:dyDescent="0.2">
      <c r="A9078" s="2" t="s">
        <v>9060</v>
      </c>
      <c r="B9078" s="2">
        <v>2.2008689000000001E-2</v>
      </c>
      <c r="C9078" s="3">
        <v>1</v>
      </c>
      <c r="D9078">
        <f t="shared" si="141"/>
        <v>3.1751825576855006E-2</v>
      </c>
    </row>
    <row r="9079" spans="1:4" x14ac:dyDescent="0.2">
      <c r="A9079" s="2" t="s">
        <v>9061</v>
      </c>
      <c r="B9079" s="2">
        <v>2.7327098000000001E-2</v>
      </c>
      <c r="C9079" s="3">
        <v>1</v>
      </c>
      <c r="D9079">
        <f t="shared" si="141"/>
        <v>3.9424667649110005E-2</v>
      </c>
    </row>
    <row r="9080" spans="1:4" x14ac:dyDescent="0.2">
      <c r="A9080" s="2" t="s">
        <v>9062</v>
      </c>
      <c r="B9080" s="2">
        <v>9.2841929999999996E-3</v>
      </c>
      <c r="C9080" s="3">
        <v>1</v>
      </c>
      <c r="D9080">
        <f t="shared" si="141"/>
        <v>1.3394258820135001E-2</v>
      </c>
    </row>
    <row r="9081" spans="1:4" x14ac:dyDescent="0.2">
      <c r="A9081" s="2" t="s">
        <v>9063</v>
      </c>
      <c r="B9081" s="2">
        <v>-1.515625E-2</v>
      </c>
      <c r="C9081" s="3">
        <v>1</v>
      </c>
      <c r="D9081">
        <f t="shared" si="141"/>
        <v>-2.1865846093749999E-2</v>
      </c>
    </row>
    <row r="9082" spans="1:4" x14ac:dyDescent="0.2">
      <c r="A9082" s="2" t="s">
        <v>9064</v>
      </c>
      <c r="B9082" s="2">
        <v>-3.6248771999999999E-2</v>
      </c>
      <c r="C9082" s="3">
        <v>1</v>
      </c>
      <c r="D9082">
        <f t="shared" si="141"/>
        <v>-5.2295922120540003E-2</v>
      </c>
    </row>
    <row r="9083" spans="1:4" x14ac:dyDescent="0.2">
      <c r="A9083" s="2" t="s">
        <v>9065</v>
      </c>
      <c r="B9083" s="2">
        <v>3.6856207000000002E-2</v>
      </c>
      <c r="C9083" s="3">
        <v>1</v>
      </c>
      <c r="D9083">
        <f t="shared" si="141"/>
        <v>5.3172265557865007E-2</v>
      </c>
    </row>
    <row r="9084" spans="1:4" x14ac:dyDescent="0.2">
      <c r="A9084" s="2" t="s">
        <v>9066</v>
      </c>
      <c r="B9084" s="2">
        <v>-3.754444E-3</v>
      </c>
      <c r="C9084" s="3">
        <v>1</v>
      </c>
      <c r="D9084">
        <f t="shared" si="141"/>
        <v>-5.4165175865799999E-3</v>
      </c>
    </row>
    <row r="9085" spans="1:4" x14ac:dyDescent="0.2">
      <c r="A9085" s="2" t="s">
        <v>9067</v>
      </c>
      <c r="B9085" s="2">
        <v>-3.0924041999999999E-2</v>
      </c>
      <c r="C9085" s="3">
        <v>1</v>
      </c>
      <c r="D9085">
        <f t="shared" si="141"/>
        <v>-4.4613960773189999E-2</v>
      </c>
    </row>
    <row r="9086" spans="1:4" x14ac:dyDescent="0.2">
      <c r="A9086" s="2" t="s">
        <v>9068</v>
      </c>
      <c r="B9086" s="2">
        <v>-4.4592850000000003E-3</v>
      </c>
      <c r="C9086" s="3">
        <v>1</v>
      </c>
      <c r="D9086">
        <f t="shared" si="141"/>
        <v>-6.4333881730750005E-3</v>
      </c>
    </row>
    <row r="9087" spans="1:4" x14ac:dyDescent="0.2">
      <c r="A9087" s="2" t="s">
        <v>9069</v>
      </c>
      <c r="B9087" s="2">
        <v>-2.3047087000000001E-2</v>
      </c>
      <c r="C9087" s="3">
        <v>1</v>
      </c>
      <c r="D9087">
        <f t="shared" si="141"/>
        <v>-3.3249917179465002E-2</v>
      </c>
    </row>
    <row r="9088" spans="1:4" x14ac:dyDescent="0.2">
      <c r="A9088" s="2" t="s">
        <v>9070</v>
      </c>
      <c r="B9088" s="2">
        <v>-9.2076480000000006E-3</v>
      </c>
      <c r="C9088" s="3">
        <v>1</v>
      </c>
      <c r="D9088">
        <f t="shared" si="141"/>
        <v>-1.3283827731360002E-2</v>
      </c>
    </row>
    <row r="9089" spans="1:4" x14ac:dyDescent="0.2">
      <c r="A9089" s="2" t="s">
        <v>9071</v>
      </c>
      <c r="B9089" s="2">
        <v>-3.7076680000000001E-2</v>
      </c>
      <c r="C9089" s="3">
        <v>1</v>
      </c>
      <c r="D9089">
        <f t="shared" si="141"/>
        <v>-5.3490340852600002E-2</v>
      </c>
    </row>
    <row r="9090" spans="1:4" x14ac:dyDescent="0.2">
      <c r="A9090" s="2" t="s">
        <v>9072</v>
      </c>
      <c r="B9090" s="2">
        <v>-1.297309E-2</v>
      </c>
      <c r="C9090" s="3">
        <v>1</v>
      </c>
      <c r="D9090">
        <f t="shared" ref="D9090:D9153" si="142">B9090*1.442695</f>
        <v>-1.8716212077550001E-2</v>
      </c>
    </row>
    <row r="9091" spans="1:4" x14ac:dyDescent="0.2">
      <c r="A9091" s="2" t="s">
        <v>9073</v>
      </c>
      <c r="B9091" s="2">
        <v>4.4183293999999998E-2</v>
      </c>
      <c r="C9091" s="3">
        <v>1</v>
      </c>
      <c r="D9091">
        <f t="shared" si="142"/>
        <v>6.3743017337329996E-2</v>
      </c>
    </row>
    <row r="9092" spans="1:4" x14ac:dyDescent="0.2">
      <c r="A9092" s="2" t="s">
        <v>9074</v>
      </c>
      <c r="B9092" s="2">
        <v>-1.9075511E-2</v>
      </c>
      <c r="C9092" s="3">
        <v>1</v>
      </c>
      <c r="D9092">
        <f t="shared" si="142"/>
        <v>-2.7520144342145E-2</v>
      </c>
    </row>
    <row r="9093" spans="1:4" x14ac:dyDescent="0.2">
      <c r="A9093" s="2" t="s">
        <v>9075</v>
      </c>
      <c r="B9093" s="2">
        <v>-1.9172000000000002E-2</v>
      </c>
      <c r="C9093" s="3">
        <v>1</v>
      </c>
      <c r="D9093">
        <f t="shared" si="142"/>
        <v>-2.7659348540000003E-2</v>
      </c>
    </row>
    <row r="9094" spans="1:4" x14ac:dyDescent="0.2">
      <c r="A9094" s="2" t="s">
        <v>9076</v>
      </c>
      <c r="B9094" s="2">
        <v>-1.9894485999999999E-2</v>
      </c>
      <c r="C9094" s="3">
        <v>1</v>
      </c>
      <c r="D9094">
        <f t="shared" si="142"/>
        <v>-2.8701675479770001E-2</v>
      </c>
    </row>
    <row r="9095" spans="1:4" x14ac:dyDescent="0.2">
      <c r="A9095" s="2" t="s">
        <v>9077</v>
      </c>
      <c r="B9095" s="2">
        <v>3.4193581000000001E-2</v>
      </c>
      <c r="C9095" s="3">
        <v>1</v>
      </c>
      <c r="D9095">
        <f t="shared" si="142"/>
        <v>4.9330908340795003E-2</v>
      </c>
    </row>
    <row r="9096" spans="1:4" x14ac:dyDescent="0.2">
      <c r="A9096" s="2" t="s">
        <v>9078</v>
      </c>
      <c r="B9096" s="2">
        <v>-3.3534708000000003E-2</v>
      </c>
      <c r="C9096" s="3">
        <v>1</v>
      </c>
      <c r="D9096">
        <f t="shared" si="142"/>
        <v>-4.8380355558060008E-2</v>
      </c>
    </row>
    <row r="9097" spans="1:4" x14ac:dyDescent="0.2">
      <c r="A9097" s="2" t="s">
        <v>9079</v>
      </c>
      <c r="B9097" s="2">
        <v>6.5450550000000001E-3</v>
      </c>
      <c r="C9097" s="3">
        <v>1</v>
      </c>
      <c r="D9097">
        <f t="shared" si="142"/>
        <v>9.4425181232250001E-3</v>
      </c>
    </row>
    <row r="9098" spans="1:4" x14ac:dyDescent="0.2">
      <c r="A9098" s="2" t="s">
        <v>9080</v>
      </c>
      <c r="B9098" s="2">
        <v>6.527845E-3</v>
      </c>
      <c r="C9098" s="3">
        <v>1</v>
      </c>
      <c r="D9098">
        <f t="shared" si="142"/>
        <v>9.4176893422749999E-3</v>
      </c>
    </row>
    <row r="9099" spans="1:4" x14ac:dyDescent="0.2">
      <c r="A9099" s="2" t="s">
        <v>9081</v>
      </c>
      <c r="B9099" s="2">
        <v>-2.0017740999999999E-2</v>
      </c>
      <c r="C9099" s="3">
        <v>1</v>
      </c>
      <c r="D9099">
        <f t="shared" si="142"/>
        <v>-2.8879494851995001E-2</v>
      </c>
    </row>
    <row r="9100" spans="1:4" x14ac:dyDescent="0.2">
      <c r="A9100" s="2" t="s">
        <v>9082</v>
      </c>
      <c r="B9100" s="2">
        <v>-2.4155088000000002E-2</v>
      </c>
      <c r="C9100" s="3">
        <v>1</v>
      </c>
      <c r="D9100">
        <f t="shared" si="142"/>
        <v>-3.4848424682160005E-2</v>
      </c>
    </row>
    <row r="9101" spans="1:4" x14ac:dyDescent="0.2">
      <c r="A9101" s="2" t="s">
        <v>9083</v>
      </c>
      <c r="B9101" s="2">
        <v>3.3729546999999999E-2</v>
      </c>
      <c r="C9101" s="3">
        <v>1</v>
      </c>
      <c r="D9101">
        <f t="shared" si="142"/>
        <v>4.8661448809165002E-2</v>
      </c>
    </row>
    <row r="9102" spans="1:4" x14ac:dyDescent="0.2">
      <c r="A9102" s="2" t="s">
        <v>9084</v>
      </c>
      <c r="B9102" s="2">
        <v>-1.3168836E-2</v>
      </c>
      <c r="C9102" s="3">
        <v>1</v>
      </c>
      <c r="D9102">
        <f t="shared" si="142"/>
        <v>-1.8998613853019999E-2</v>
      </c>
    </row>
    <row r="9103" spans="1:4" x14ac:dyDescent="0.2">
      <c r="A9103" s="2" t="s">
        <v>9085</v>
      </c>
      <c r="B9103" s="2">
        <v>1.9845520000000001E-3</v>
      </c>
      <c r="C9103" s="3">
        <v>1</v>
      </c>
      <c r="D9103">
        <f t="shared" si="142"/>
        <v>2.8631032476400002E-3</v>
      </c>
    </row>
    <row r="9104" spans="1:4" x14ac:dyDescent="0.2">
      <c r="A9104" s="2" t="s">
        <v>9086</v>
      </c>
      <c r="B9104" s="2">
        <v>-4.0104090000000004E-3</v>
      </c>
      <c r="C9104" s="3">
        <v>1</v>
      </c>
      <c r="D9104">
        <f t="shared" si="142"/>
        <v>-5.7857970122550005E-3</v>
      </c>
    </row>
    <row r="9105" spans="1:4" x14ac:dyDescent="0.2">
      <c r="A9105" s="2" t="s">
        <v>9087</v>
      </c>
      <c r="B9105" s="2">
        <v>-8.4012119999999999E-3</v>
      </c>
      <c r="C9105" s="3">
        <v>1</v>
      </c>
      <c r="D9105">
        <f t="shared" si="142"/>
        <v>-1.212038654634E-2</v>
      </c>
    </row>
    <row r="9106" spans="1:4" x14ac:dyDescent="0.2">
      <c r="A9106" s="2" t="s">
        <v>9088</v>
      </c>
      <c r="B9106" s="2">
        <v>-1.2320242E-2</v>
      </c>
      <c r="C9106" s="3">
        <v>1</v>
      </c>
      <c r="D9106">
        <f t="shared" si="142"/>
        <v>-1.7774351532190001E-2</v>
      </c>
    </row>
    <row r="9107" spans="1:4" x14ac:dyDescent="0.2">
      <c r="A9107" s="2" t="s">
        <v>9089</v>
      </c>
      <c r="B9107" s="2">
        <v>-5.3609019999999999E-3</v>
      </c>
      <c r="C9107" s="3">
        <v>1</v>
      </c>
      <c r="D9107">
        <f t="shared" si="142"/>
        <v>-7.7341465108900003E-3</v>
      </c>
    </row>
    <row r="9108" spans="1:4" x14ac:dyDescent="0.2">
      <c r="A9108" s="2" t="s">
        <v>9090</v>
      </c>
      <c r="B9108" s="2">
        <v>2.6107248999999999E-2</v>
      </c>
      <c r="C9108" s="3">
        <v>1</v>
      </c>
      <c r="D9108">
        <f t="shared" si="142"/>
        <v>3.7664797596054997E-2</v>
      </c>
    </row>
    <row r="9109" spans="1:4" x14ac:dyDescent="0.2">
      <c r="A9109" s="2" t="s">
        <v>9091</v>
      </c>
      <c r="B9109" s="2">
        <v>-1.3711899E-2</v>
      </c>
      <c r="C9109" s="3">
        <v>1</v>
      </c>
      <c r="D9109">
        <f t="shared" si="142"/>
        <v>-1.9782088127804999E-2</v>
      </c>
    </row>
    <row r="9110" spans="1:4" x14ac:dyDescent="0.2">
      <c r="A9110" s="2" t="s">
        <v>9092</v>
      </c>
      <c r="B9110" s="2">
        <v>3.5522815999999999E-2</v>
      </c>
      <c r="C9110" s="3">
        <v>1</v>
      </c>
      <c r="D9110">
        <f t="shared" si="142"/>
        <v>5.1248589029120002E-2</v>
      </c>
    </row>
    <row r="9111" spans="1:4" x14ac:dyDescent="0.2">
      <c r="A9111" s="2" t="s">
        <v>9093</v>
      </c>
      <c r="B9111" s="2">
        <v>3.0429415000000001E-2</v>
      </c>
      <c r="C9111" s="3">
        <v>1</v>
      </c>
      <c r="D9111">
        <f t="shared" si="142"/>
        <v>4.3900364873425003E-2</v>
      </c>
    </row>
    <row r="9112" spans="1:4" x14ac:dyDescent="0.2">
      <c r="A9112" s="2" t="s">
        <v>9094</v>
      </c>
      <c r="B9112" s="2">
        <v>1.1151269E-2</v>
      </c>
      <c r="C9112" s="3">
        <v>1</v>
      </c>
      <c r="D9112">
        <f t="shared" si="142"/>
        <v>1.6087880029954999E-2</v>
      </c>
    </row>
    <row r="9113" spans="1:4" x14ac:dyDescent="0.2">
      <c r="A9113" s="2" t="s">
        <v>9095</v>
      </c>
      <c r="B9113" s="2">
        <v>-5.8377049E-2</v>
      </c>
      <c r="C9113" s="3">
        <v>1</v>
      </c>
      <c r="D9113">
        <f t="shared" si="142"/>
        <v>-8.4220276707055008E-2</v>
      </c>
    </row>
    <row r="9114" spans="1:4" x14ac:dyDescent="0.2">
      <c r="A9114" s="2" t="s">
        <v>9096</v>
      </c>
      <c r="B9114" s="2">
        <v>-4.0421748E-2</v>
      </c>
      <c r="C9114" s="3">
        <v>1</v>
      </c>
      <c r="D9114">
        <f t="shared" si="142"/>
        <v>-5.8316253730860003E-2</v>
      </c>
    </row>
    <row r="9115" spans="1:4" x14ac:dyDescent="0.2">
      <c r="A9115" s="2" t="s">
        <v>9097</v>
      </c>
      <c r="B9115" s="2">
        <v>5.4261148000000002E-2</v>
      </c>
      <c r="C9115" s="3">
        <v>1</v>
      </c>
      <c r="D9115">
        <f t="shared" si="142"/>
        <v>7.8282286913860008E-2</v>
      </c>
    </row>
    <row r="9116" spans="1:4" x14ac:dyDescent="0.2">
      <c r="A9116" s="2" t="s">
        <v>9098</v>
      </c>
      <c r="B9116" s="2">
        <v>-1.2110258E-2</v>
      </c>
      <c r="C9116" s="3">
        <v>1</v>
      </c>
      <c r="D9116">
        <f t="shared" si="142"/>
        <v>-1.7471408665310002E-2</v>
      </c>
    </row>
    <row r="9117" spans="1:4" x14ac:dyDescent="0.2">
      <c r="A9117" s="2" t="s">
        <v>9099</v>
      </c>
      <c r="B9117" s="2">
        <v>-4.4127619999999998E-3</v>
      </c>
      <c r="C9117" s="3">
        <v>1</v>
      </c>
      <c r="D9117">
        <f t="shared" si="142"/>
        <v>-6.3662696735899997E-3</v>
      </c>
    </row>
    <row r="9118" spans="1:4" x14ac:dyDescent="0.2">
      <c r="A9118" s="2" t="s">
        <v>9100</v>
      </c>
      <c r="B9118" s="2">
        <v>-3.1878938000000002E-2</v>
      </c>
      <c r="C9118" s="3">
        <v>1</v>
      </c>
      <c r="D9118">
        <f t="shared" si="142"/>
        <v>-4.5991584457910004E-2</v>
      </c>
    </row>
    <row r="9119" spans="1:4" x14ac:dyDescent="0.2">
      <c r="A9119" s="2" t="s">
        <v>9101</v>
      </c>
      <c r="B9119" s="2">
        <v>-2.7924197000000001E-2</v>
      </c>
      <c r="C9119" s="3">
        <v>1</v>
      </c>
      <c r="D9119">
        <f t="shared" si="142"/>
        <v>-4.0286099390915001E-2</v>
      </c>
    </row>
    <row r="9120" spans="1:4" x14ac:dyDescent="0.2">
      <c r="A9120" s="2" t="s">
        <v>9102</v>
      </c>
      <c r="B9120" s="2">
        <v>-4.5443158999999997E-2</v>
      </c>
      <c r="C9120" s="3">
        <v>1</v>
      </c>
      <c r="D9120">
        <f t="shared" si="142"/>
        <v>-6.5560618273504997E-2</v>
      </c>
    </row>
    <row r="9121" spans="1:4" x14ac:dyDescent="0.2">
      <c r="A9121" s="2" t="s">
        <v>9103</v>
      </c>
      <c r="B9121" s="2">
        <v>-3.1642942E-2</v>
      </c>
      <c r="C9121" s="3">
        <v>1</v>
      </c>
      <c r="D9121">
        <f t="shared" si="142"/>
        <v>-4.5651114208690002E-2</v>
      </c>
    </row>
    <row r="9122" spans="1:4" x14ac:dyDescent="0.2">
      <c r="A9122" s="2" t="s">
        <v>9104</v>
      </c>
      <c r="B9122" s="2">
        <v>-6.4683070000000004E-3</v>
      </c>
      <c r="C9122" s="3">
        <v>1</v>
      </c>
      <c r="D9122">
        <f t="shared" si="142"/>
        <v>-9.3317941673650012E-3</v>
      </c>
    </row>
    <row r="9123" spans="1:4" x14ac:dyDescent="0.2">
      <c r="A9123" s="2" t="s">
        <v>9105</v>
      </c>
      <c r="B9123" s="2">
        <v>-4.9578130000000002E-3</v>
      </c>
      <c r="C9123" s="3">
        <v>1</v>
      </c>
      <c r="D9123">
        <f t="shared" si="142"/>
        <v>-7.1526120260350006E-3</v>
      </c>
    </row>
    <row r="9124" spans="1:4" x14ac:dyDescent="0.2">
      <c r="A9124" s="2" t="s">
        <v>9106</v>
      </c>
      <c r="B9124" s="2">
        <v>2.3384397000000001E-2</v>
      </c>
      <c r="C9124" s="3">
        <v>1</v>
      </c>
      <c r="D9124">
        <f t="shared" si="142"/>
        <v>3.3736552629915005E-2</v>
      </c>
    </row>
    <row r="9125" spans="1:4" x14ac:dyDescent="0.2">
      <c r="A9125" s="2" t="s">
        <v>9107</v>
      </c>
      <c r="B9125" s="2">
        <v>-1.9898932000000001E-2</v>
      </c>
      <c r="C9125" s="3">
        <v>1</v>
      </c>
      <c r="D9125">
        <f t="shared" si="142"/>
        <v>-2.8708089701740002E-2</v>
      </c>
    </row>
    <row r="9126" spans="1:4" x14ac:dyDescent="0.2">
      <c r="A9126" s="2" t="s">
        <v>9108</v>
      </c>
      <c r="B9126" s="2">
        <v>1.9902831999999999E-2</v>
      </c>
      <c r="C9126" s="3">
        <v>1</v>
      </c>
      <c r="D9126">
        <f t="shared" si="142"/>
        <v>2.871371621224E-2</v>
      </c>
    </row>
    <row r="9127" spans="1:4" x14ac:dyDescent="0.2">
      <c r="A9127" s="2" t="s">
        <v>9109</v>
      </c>
      <c r="B9127" s="2">
        <v>-3.7293040000000001E-3</v>
      </c>
      <c r="C9127" s="3">
        <v>1</v>
      </c>
      <c r="D9127">
        <f t="shared" si="142"/>
        <v>-5.3802482342800006E-3</v>
      </c>
    </row>
    <row r="9128" spans="1:4" x14ac:dyDescent="0.2">
      <c r="A9128" s="2" t="s">
        <v>9110</v>
      </c>
      <c r="B9128" s="2">
        <v>-1.5099781E-2</v>
      </c>
      <c r="C9128" s="3">
        <v>1</v>
      </c>
      <c r="D9128">
        <f t="shared" si="142"/>
        <v>-2.1784378549795001E-2</v>
      </c>
    </row>
    <row r="9129" spans="1:4" x14ac:dyDescent="0.2">
      <c r="A9129" s="2" t="s">
        <v>9111</v>
      </c>
      <c r="B9129" s="2">
        <v>-7.2096780999999999E-2</v>
      </c>
      <c r="C9129" s="3">
        <v>1</v>
      </c>
      <c r="D9129">
        <f t="shared" si="142"/>
        <v>-0.104013665464795</v>
      </c>
    </row>
    <row r="9130" spans="1:4" x14ac:dyDescent="0.2">
      <c r="A9130" s="2" t="s">
        <v>9112</v>
      </c>
      <c r="B9130" s="2">
        <v>-2.9861176999999999E-2</v>
      </c>
      <c r="C9130" s="3">
        <v>1</v>
      </c>
      <c r="D9130">
        <f t="shared" si="142"/>
        <v>-4.3080570752014997E-2</v>
      </c>
    </row>
    <row r="9131" spans="1:4" x14ac:dyDescent="0.2">
      <c r="A9131" s="2" t="s">
        <v>9113</v>
      </c>
      <c r="B9131" s="2">
        <v>-4.6935539999999998E-2</v>
      </c>
      <c r="C9131" s="3">
        <v>1</v>
      </c>
      <c r="D9131">
        <f t="shared" si="142"/>
        <v>-6.7713668880300004E-2</v>
      </c>
    </row>
    <row r="9132" spans="1:4" x14ac:dyDescent="0.2">
      <c r="A9132" s="2" t="s">
        <v>9114</v>
      </c>
      <c r="B9132" s="2">
        <v>2.6041324000000001E-2</v>
      </c>
      <c r="C9132" s="3">
        <v>1</v>
      </c>
      <c r="D9132">
        <f t="shared" si="142"/>
        <v>3.7569687928180003E-2</v>
      </c>
    </row>
    <row r="9133" spans="1:4" x14ac:dyDescent="0.2">
      <c r="A9133" s="2" t="s">
        <v>9115</v>
      </c>
      <c r="B9133" s="2">
        <v>-2.4771195999999999E-2</v>
      </c>
      <c r="C9133" s="3">
        <v>1</v>
      </c>
      <c r="D9133">
        <f t="shared" si="142"/>
        <v>-3.5737280613219999E-2</v>
      </c>
    </row>
    <row r="9134" spans="1:4" x14ac:dyDescent="0.2">
      <c r="A9134" s="2" t="s">
        <v>9116</v>
      </c>
      <c r="B9134" s="2">
        <v>-1.2549045E-2</v>
      </c>
      <c r="C9134" s="3">
        <v>1</v>
      </c>
      <c r="D9134">
        <f t="shared" si="142"/>
        <v>-1.8104444476274999E-2</v>
      </c>
    </row>
    <row r="9135" spans="1:4" x14ac:dyDescent="0.2">
      <c r="A9135" s="2" t="s">
        <v>9117</v>
      </c>
      <c r="B9135" s="2">
        <v>-5.5975465000000002E-2</v>
      </c>
      <c r="C9135" s="3">
        <v>1</v>
      </c>
      <c r="D9135">
        <f t="shared" si="142"/>
        <v>-8.0755523478175009E-2</v>
      </c>
    </row>
    <row r="9136" spans="1:4" x14ac:dyDescent="0.2">
      <c r="A9136" s="2" t="s">
        <v>9118</v>
      </c>
      <c r="B9136" s="2">
        <v>2.770446E-2</v>
      </c>
      <c r="C9136" s="3">
        <v>1</v>
      </c>
      <c r="D9136">
        <f t="shared" si="142"/>
        <v>3.9969085919700005E-2</v>
      </c>
    </row>
    <row r="9137" spans="1:4" x14ac:dyDescent="0.2">
      <c r="A9137" s="2" t="s">
        <v>9119</v>
      </c>
      <c r="B9137" s="2">
        <v>-3.0732356999999998E-2</v>
      </c>
      <c r="C9137" s="3">
        <v>1</v>
      </c>
      <c r="D9137">
        <f t="shared" si="142"/>
        <v>-4.4337417782115002E-2</v>
      </c>
    </row>
    <row r="9138" spans="1:4" x14ac:dyDescent="0.2">
      <c r="A9138" s="2" t="s">
        <v>9120</v>
      </c>
      <c r="B9138" s="2">
        <v>-5.4610769999999999E-3</v>
      </c>
      <c r="C9138" s="3">
        <v>1</v>
      </c>
      <c r="D9138">
        <f t="shared" si="142"/>
        <v>-7.8786684825150003E-3</v>
      </c>
    </row>
    <row r="9139" spans="1:4" x14ac:dyDescent="0.2">
      <c r="A9139" s="2" t="s">
        <v>9121</v>
      </c>
      <c r="B9139" s="2">
        <v>-6.0404080999999998E-2</v>
      </c>
      <c r="C9139" s="3">
        <v>1</v>
      </c>
      <c r="D9139">
        <f t="shared" si="142"/>
        <v>-8.7144665638294996E-2</v>
      </c>
    </row>
    <row r="9140" spans="1:4" x14ac:dyDescent="0.2">
      <c r="A9140" s="2" t="s">
        <v>9122</v>
      </c>
      <c r="B9140" s="2">
        <v>1.3954772000000001E-2</v>
      </c>
      <c r="C9140" s="3">
        <v>1</v>
      </c>
      <c r="D9140">
        <f t="shared" si="142"/>
        <v>2.0132479790540003E-2</v>
      </c>
    </row>
    <row r="9141" spans="1:4" x14ac:dyDescent="0.2">
      <c r="A9141" s="2" t="s">
        <v>9123</v>
      </c>
      <c r="B9141" s="2">
        <v>-3.8260447000000003E-2</v>
      </c>
      <c r="C9141" s="3">
        <v>1</v>
      </c>
      <c r="D9141">
        <f t="shared" si="142"/>
        <v>-5.519815558466501E-2</v>
      </c>
    </row>
    <row r="9142" spans="1:4" x14ac:dyDescent="0.2">
      <c r="A9142" s="2" t="s">
        <v>9124</v>
      </c>
      <c r="B9142" s="2">
        <v>1.4983346999999999E-2</v>
      </c>
      <c r="C9142" s="3">
        <v>1</v>
      </c>
      <c r="D9142">
        <f t="shared" si="142"/>
        <v>2.1616399800164998E-2</v>
      </c>
    </row>
    <row r="9143" spans="1:4" x14ac:dyDescent="0.2">
      <c r="A9143" s="2" t="s">
        <v>9125</v>
      </c>
      <c r="B9143" s="2">
        <v>3.4358694000000002E-2</v>
      </c>
      <c r="C9143" s="3">
        <v>1</v>
      </c>
      <c r="D9143">
        <f t="shared" si="142"/>
        <v>4.9569116040330007E-2</v>
      </c>
    </row>
    <row r="9144" spans="1:4" x14ac:dyDescent="0.2">
      <c r="A9144" s="2" t="s">
        <v>9126</v>
      </c>
      <c r="B9144" s="2">
        <v>-5.1947946000000002E-2</v>
      </c>
      <c r="C9144" s="3">
        <v>1</v>
      </c>
      <c r="D9144">
        <f t="shared" si="142"/>
        <v>-7.4945041954470007E-2</v>
      </c>
    </row>
    <row r="9145" spans="1:4" x14ac:dyDescent="0.2">
      <c r="A9145" s="2" t="s">
        <v>9127</v>
      </c>
      <c r="B9145" s="2">
        <v>-6.3076174999999998E-2</v>
      </c>
      <c r="C9145" s="3">
        <v>1</v>
      </c>
      <c r="D9145">
        <f t="shared" si="142"/>
        <v>-9.0999682291625E-2</v>
      </c>
    </row>
    <row r="9146" spans="1:4" x14ac:dyDescent="0.2">
      <c r="A9146" s="2" t="s">
        <v>9128</v>
      </c>
      <c r="B9146" s="2">
        <v>3.0639396999999999E-2</v>
      </c>
      <c r="C9146" s="3">
        <v>1</v>
      </c>
      <c r="D9146">
        <f t="shared" si="142"/>
        <v>4.4203304854914999E-2</v>
      </c>
    </row>
    <row r="9147" spans="1:4" x14ac:dyDescent="0.2">
      <c r="A9147" s="2" t="s">
        <v>9129</v>
      </c>
      <c r="B9147" s="2">
        <v>3.1840429000000003E-2</v>
      </c>
      <c r="C9147" s="3">
        <v>1</v>
      </c>
      <c r="D9147">
        <f t="shared" si="142"/>
        <v>4.5936027716155008E-2</v>
      </c>
    </row>
    <row r="9148" spans="1:4" x14ac:dyDescent="0.2">
      <c r="A9148" s="2" t="s">
        <v>9130</v>
      </c>
      <c r="B9148" s="2">
        <v>-1.563821E-2</v>
      </c>
      <c r="C9148" s="3">
        <v>1</v>
      </c>
      <c r="D9148">
        <f t="shared" si="142"/>
        <v>-2.256116737595E-2</v>
      </c>
    </row>
    <row r="9149" spans="1:4" x14ac:dyDescent="0.2">
      <c r="A9149" s="2" t="s">
        <v>9131</v>
      </c>
      <c r="B9149" s="2">
        <v>-4.8754898999999997E-2</v>
      </c>
      <c r="C9149" s="3">
        <v>1</v>
      </c>
      <c r="D9149">
        <f t="shared" si="142"/>
        <v>-7.0338449012805004E-2</v>
      </c>
    </row>
    <row r="9150" spans="1:4" x14ac:dyDescent="0.2">
      <c r="A9150" s="2" t="s">
        <v>9132</v>
      </c>
      <c r="B9150" s="2">
        <v>-3.0413935999999999E-2</v>
      </c>
      <c r="C9150" s="3">
        <v>1</v>
      </c>
      <c r="D9150">
        <f t="shared" si="142"/>
        <v>-4.387803339752E-2</v>
      </c>
    </row>
    <row r="9151" spans="1:4" x14ac:dyDescent="0.2">
      <c r="A9151" s="2" t="s">
        <v>9133</v>
      </c>
      <c r="B9151" s="2">
        <v>-7.6193739999999999E-3</v>
      </c>
      <c r="C9151" s="3">
        <v>1</v>
      </c>
      <c r="D9151">
        <f t="shared" si="142"/>
        <v>-1.0992432772930001E-2</v>
      </c>
    </row>
    <row r="9152" spans="1:4" x14ac:dyDescent="0.2">
      <c r="A9152" s="2" t="s">
        <v>9134</v>
      </c>
      <c r="B9152" s="2">
        <v>-2.2438024000000001E-2</v>
      </c>
      <c r="C9152" s="3">
        <v>1</v>
      </c>
      <c r="D9152">
        <f t="shared" si="142"/>
        <v>-3.2371225034680005E-2</v>
      </c>
    </row>
    <row r="9153" spans="1:4" x14ac:dyDescent="0.2">
      <c r="A9153" s="2" t="s">
        <v>9135</v>
      </c>
      <c r="B9153" s="2">
        <v>1.490879E-2</v>
      </c>
      <c r="C9153" s="3">
        <v>1</v>
      </c>
      <c r="D9153">
        <f t="shared" si="142"/>
        <v>2.1508836789050002E-2</v>
      </c>
    </row>
    <row r="9154" spans="1:4" x14ac:dyDescent="0.2">
      <c r="A9154" s="2" t="s">
        <v>9136</v>
      </c>
      <c r="B9154" s="2">
        <v>-1.7928026999999999E-2</v>
      </c>
      <c r="C9154" s="3">
        <v>1</v>
      </c>
      <c r="D9154">
        <f t="shared" ref="D9154:D9217" si="143">B9154*1.442695</f>
        <v>-2.5864674912765E-2</v>
      </c>
    </row>
    <row r="9155" spans="1:4" x14ac:dyDescent="0.2">
      <c r="A9155" s="2" t="s">
        <v>9137</v>
      </c>
      <c r="B9155" s="2">
        <v>8.5592570000000007E-3</v>
      </c>
      <c r="C9155" s="3">
        <v>1</v>
      </c>
      <c r="D9155">
        <f t="shared" si="143"/>
        <v>1.2348397277615001E-2</v>
      </c>
    </row>
    <row r="9156" spans="1:4" x14ac:dyDescent="0.2">
      <c r="A9156" s="2" t="s">
        <v>9138</v>
      </c>
      <c r="B9156" s="2">
        <v>4.1401242999999997E-2</v>
      </c>
      <c r="C9156" s="3">
        <v>1</v>
      </c>
      <c r="D9156">
        <f t="shared" si="143"/>
        <v>5.9729366269884995E-2</v>
      </c>
    </row>
    <row r="9157" spans="1:4" x14ac:dyDescent="0.2">
      <c r="A9157" s="2" t="s">
        <v>9139</v>
      </c>
      <c r="B9157" s="2">
        <v>-5.5817310000000002E-2</v>
      </c>
      <c r="C9157" s="3">
        <v>1</v>
      </c>
      <c r="D9157">
        <f t="shared" si="143"/>
        <v>-8.0527354050450001E-2</v>
      </c>
    </row>
    <row r="9158" spans="1:4" x14ac:dyDescent="0.2">
      <c r="A9158" s="2" t="s">
        <v>9140</v>
      </c>
      <c r="B9158" s="2">
        <v>-1.5503575E-2</v>
      </c>
      <c r="C9158" s="3">
        <v>1</v>
      </c>
      <c r="D9158">
        <f t="shared" si="143"/>
        <v>-2.2366930134625002E-2</v>
      </c>
    </row>
    <row r="9159" spans="1:4" x14ac:dyDescent="0.2">
      <c r="A9159" s="2" t="s">
        <v>9141</v>
      </c>
      <c r="B9159" s="2">
        <v>1.6411757999999999E-2</v>
      </c>
      <c r="C9159" s="3">
        <v>1</v>
      </c>
      <c r="D9159">
        <f t="shared" si="143"/>
        <v>2.367716120781E-2</v>
      </c>
    </row>
    <row r="9160" spans="1:4" x14ac:dyDescent="0.2">
      <c r="A9160" s="2" t="s">
        <v>9142</v>
      </c>
      <c r="B9160" s="2">
        <v>3.6355994000000003E-2</v>
      </c>
      <c r="C9160" s="3">
        <v>1</v>
      </c>
      <c r="D9160">
        <f t="shared" si="143"/>
        <v>5.2450610763830008E-2</v>
      </c>
    </row>
    <row r="9161" spans="1:4" x14ac:dyDescent="0.2">
      <c r="A9161" s="2" t="s">
        <v>9143</v>
      </c>
      <c r="B9161" s="2">
        <v>-4.5350830000000002E-2</v>
      </c>
      <c r="C9161" s="3">
        <v>1</v>
      </c>
      <c r="D9161">
        <f t="shared" si="143"/>
        <v>-6.542741568685001E-2</v>
      </c>
    </row>
    <row r="9162" spans="1:4" x14ac:dyDescent="0.2">
      <c r="A9162" s="2" t="s">
        <v>9144</v>
      </c>
      <c r="B9162" s="2">
        <v>-1.7019120000000001E-3</v>
      </c>
      <c r="C9162" s="3">
        <v>1</v>
      </c>
      <c r="D9162">
        <f t="shared" si="143"/>
        <v>-2.4553399328400001E-3</v>
      </c>
    </row>
    <row r="9163" spans="1:4" x14ac:dyDescent="0.2">
      <c r="A9163" s="2" t="s">
        <v>9145</v>
      </c>
      <c r="B9163" s="2">
        <v>5.3885349999999999E-3</v>
      </c>
      <c r="C9163" s="3">
        <v>1</v>
      </c>
      <c r="D9163">
        <f t="shared" si="143"/>
        <v>7.7740125018250002E-3</v>
      </c>
    </row>
    <row r="9164" spans="1:4" x14ac:dyDescent="0.2">
      <c r="A9164" s="2" t="s">
        <v>9146</v>
      </c>
      <c r="B9164" s="2">
        <v>-3.7162961000000001E-2</v>
      </c>
      <c r="C9164" s="3">
        <v>1</v>
      </c>
      <c r="D9164">
        <f t="shared" si="143"/>
        <v>-5.3614818019895004E-2</v>
      </c>
    </row>
    <row r="9165" spans="1:4" x14ac:dyDescent="0.2">
      <c r="A9165" s="2" t="s">
        <v>9147</v>
      </c>
      <c r="B9165" s="2">
        <v>-3.3096278999999999E-2</v>
      </c>
      <c r="C9165" s="3">
        <v>1</v>
      </c>
      <c r="D9165">
        <f t="shared" si="143"/>
        <v>-4.7747836231905004E-2</v>
      </c>
    </row>
    <row r="9166" spans="1:4" x14ac:dyDescent="0.2">
      <c r="A9166" s="2" t="s">
        <v>9148</v>
      </c>
      <c r="B9166" s="2">
        <v>-3.9081539999999998E-2</v>
      </c>
      <c r="C9166" s="3">
        <v>1</v>
      </c>
      <c r="D9166">
        <f t="shared" si="143"/>
        <v>-5.6382742350299997E-2</v>
      </c>
    </row>
    <row r="9167" spans="1:4" x14ac:dyDescent="0.2">
      <c r="A9167" s="2" t="s">
        <v>9149</v>
      </c>
      <c r="B9167" s="2">
        <v>2.9712169E-2</v>
      </c>
      <c r="C9167" s="3">
        <v>1</v>
      </c>
      <c r="D9167">
        <f t="shared" si="143"/>
        <v>4.2865597655455001E-2</v>
      </c>
    </row>
    <row r="9168" spans="1:4" x14ac:dyDescent="0.2">
      <c r="A9168" s="2" t="s">
        <v>9150</v>
      </c>
      <c r="B9168" s="2">
        <v>6.1747850000000003E-3</v>
      </c>
      <c r="C9168" s="3">
        <v>1</v>
      </c>
      <c r="D9168">
        <f t="shared" si="143"/>
        <v>8.9083314455750007E-3</v>
      </c>
    </row>
    <row r="9169" spans="1:4" x14ac:dyDescent="0.2">
      <c r="A9169" s="2" t="s">
        <v>9151</v>
      </c>
      <c r="B9169" s="2">
        <v>-2.9756844000000001E-2</v>
      </c>
      <c r="C9169" s="3">
        <v>1</v>
      </c>
      <c r="D9169">
        <f t="shared" si="143"/>
        <v>-4.2930050054580005E-2</v>
      </c>
    </row>
    <row r="9170" spans="1:4" x14ac:dyDescent="0.2">
      <c r="A9170" s="2" t="s">
        <v>9152</v>
      </c>
      <c r="B9170" s="2">
        <v>-2.1326232000000001E-2</v>
      </c>
      <c r="C9170" s="3">
        <v>1</v>
      </c>
      <c r="D9170">
        <f t="shared" si="143"/>
        <v>-3.0767248275240001E-2</v>
      </c>
    </row>
    <row r="9171" spans="1:4" x14ac:dyDescent="0.2">
      <c r="A9171" s="2" t="s">
        <v>9153</v>
      </c>
      <c r="B9171" s="2">
        <v>2.1890356E-2</v>
      </c>
      <c r="C9171" s="3">
        <v>1</v>
      </c>
      <c r="D9171">
        <f t="shared" si="143"/>
        <v>3.1581107149420001E-2</v>
      </c>
    </row>
    <row r="9172" spans="1:4" x14ac:dyDescent="0.2">
      <c r="A9172" s="2" t="s">
        <v>9154</v>
      </c>
      <c r="B9172" s="2">
        <v>5.9462780000000002E-3</v>
      </c>
      <c r="C9172" s="3">
        <v>1</v>
      </c>
      <c r="D9172">
        <f t="shared" si="143"/>
        <v>8.5786655392100005E-3</v>
      </c>
    </row>
    <row r="9173" spans="1:4" x14ac:dyDescent="0.2">
      <c r="A9173" s="2" t="s">
        <v>9155</v>
      </c>
      <c r="B9173" s="2">
        <v>1.5594626E-2</v>
      </c>
      <c r="C9173" s="3">
        <v>1</v>
      </c>
      <c r="D9173">
        <f t="shared" si="143"/>
        <v>2.2498288957070001E-2</v>
      </c>
    </row>
    <row r="9174" spans="1:4" x14ac:dyDescent="0.2">
      <c r="A9174" s="2" t="s">
        <v>9156</v>
      </c>
      <c r="B9174" s="2">
        <v>-1.396719E-3</v>
      </c>
      <c r="C9174" s="3">
        <v>1</v>
      </c>
      <c r="D9174">
        <f t="shared" si="143"/>
        <v>-2.0150395177050001E-3</v>
      </c>
    </row>
    <row r="9175" spans="1:4" x14ac:dyDescent="0.2">
      <c r="A9175" s="2" t="s">
        <v>9157</v>
      </c>
      <c r="B9175" s="2">
        <v>3.6434006999999997E-2</v>
      </c>
      <c r="C9175" s="3">
        <v>1</v>
      </c>
      <c r="D9175">
        <f t="shared" si="143"/>
        <v>5.2563159728865001E-2</v>
      </c>
    </row>
    <row r="9176" spans="1:4" x14ac:dyDescent="0.2">
      <c r="A9176" s="2" t="s">
        <v>9158</v>
      </c>
      <c r="B9176" s="2">
        <v>2.7575875E-2</v>
      </c>
      <c r="C9176" s="3">
        <v>1</v>
      </c>
      <c r="D9176">
        <f t="shared" si="143"/>
        <v>3.9783576983124999E-2</v>
      </c>
    </row>
    <row r="9177" spans="1:4" x14ac:dyDescent="0.2">
      <c r="A9177" s="2" t="s">
        <v>9159</v>
      </c>
      <c r="B9177" s="2">
        <v>-4.3386714E-2</v>
      </c>
      <c r="C9177" s="3">
        <v>1</v>
      </c>
      <c r="D9177">
        <f t="shared" si="143"/>
        <v>-6.259379535423E-2</v>
      </c>
    </row>
    <row r="9178" spans="1:4" x14ac:dyDescent="0.2">
      <c r="A9178" s="2" t="s">
        <v>9160</v>
      </c>
      <c r="B9178" s="2">
        <v>-2.9199676000000001E-2</v>
      </c>
      <c r="C9178" s="3">
        <v>1</v>
      </c>
      <c r="D9178">
        <f t="shared" si="143"/>
        <v>-4.2126226566820003E-2</v>
      </c>
    </row>
    <row r="9179" spans="1:4" x14ac:dyDescent="0.2">
      <c r="A9179" s="2" t="s">
        <v>9161</v>
      </c>
      <c r="B9179" s="2">
        <v>-2.3073809999999998E-3</v>
      </c>
      <c r="C9179" s="3">
        <v>1</v>
      </c>
      <c r="D9179">
        <f t="shared" si="143"/>
        <v>-3.328847031795E-3</v>
      </c>
    </row>
    <row r="9180" spans="1:4" x14ac:dyDescent="0.2">
      <c r="A9180" s="2" t="s">
        <v>9162</v>
      </c>
      <c r="B9180" s="2">
        <v>-2.8539141000000001E-2</v>
      </c>
      <c r="C9180" s="3">
        <v>1</v>
      </c>
      <c r="D9180">
        <f t="shared" si="143"/>
        <v>-4.1173276024995001E-2</v>
      </c>
    </row>
    <row r="9181" spans="1:4" x14ac:dyDescent="0.2">
      <c r="A9181" s="2" t="s">
        <v>9163</v>
      </c>
      <c r="B9181" s="2">
        <v>-2.7619050999999999E-2</v>
      </c>
      <c r="C9181" s="3">
        <v>1</v>
      </c>
      <c r="D9181">
        <f t="shared" si="143"/>
        <v>-3.9845866782444998E-2</v>
      </c>
    </row>
    <row r="9182" spans="1:4" x14ac:dyDescent="0.2">
      <c r="A9182" s="2" t="s">
        <v>9164</v>
      </c>
      <c r="B9182" s="2">
        <v>1.377128E-2</v>
      </c>
      <c r="C9182" s="3">
        <v>1</v>
      </c>
      <c r="D9182">
        <f t="shared" si="143"/>
        <v>1.9867756799600001E-2</v>
      </c>
    </row>
    <row r="9183" spans="1:4" x14ac:dyDescent="0.2">
      <c r="A9183" s="2" t="s">
        <v>9165</v>
      </c>
      <c r="B9183" s="2">
        <v>-2.9600682999999999E-2</v>
      </c>
      <c r="C9183" s="3">
        <v>1</v>
      </c>
      <c r="D9183">
        <f t="shared" si="143"/>
        <v>-4.2704757360684999E-2</v>
      </c>
    </row>
    <row r="9184" spans="1:4" x14ac:dyDescent="0.2">
      <c r="A9184" s="2" t="s">
        <v>9166</v>
      </c>
      <c r="B9184" s="2">
        <v>3.7483210000000002E-3</v>
      </c>
      <c r="C9184" s="3">
        <v>1</v>
      </c>
      <c r="D9184">
        <f t="shared" si="143"/>
        <v>5.4076839650950004E-3</v>
      </c>
    </row>
    <row r="9185" spans="1:4" x14ac:dyDescent="0.2">
      <c r="A9185" s="2" t="s">
        <v>9167</v>
      </c>
      <c r="B9185" s="2">
        <v>-3.03416E-2</v>
      </c>
      <c r="C9185" s="3">
        <v>1</v>
      </c>
      <c r="D9185">
        <f t="shared" si="143"/>
        <v>-4.3773674612000005E-2</v>
      </c>
    </row>
    <row r="9186" spans="1:4" x14ac:dyDescent="0.2">
      <c r="A9186" s="2" t="s">
        <v>9168</v>
      </c>
      <c r="B9186" s="2">
        <v>2.40836E-3</v>
      </c>
      <c r="C9186" s="3">
        <v>1</v>
      </c>
      <c r="D9186">
        <f t="shared" si="143"/>
        <v>3.4745289302000001E-3</v>
      </c>
    </row>
    <row r="9187" spans="1:4" x14ac:dyDescent="0.2">
      <c r="A9187" s="2" t="s">
        <v>9169</v>
      </c>
      <c r="B9187" s="2">
        <v>-3.9928185999999997E-2</v>
      </c>
      <c r="C9187" s="3">
        <v>1</v>
      </c>
      <c r="D9187">
        <f t="shared" si="143"/>
        <v>-5.7604194301269999E-2</v>
      </c>
    </row>
    <row r="9188" spans="1:4" x14ac:dyDescent="0.2">
      <c r="A9188" s="2" t="s">
        <v>9170</v>
      </c>
      <c r="B9188" s="2">
        <v>4.7330369999999998E-3</v>
      </c>
      <c r="C9188" s="3">
        <v>1</v>
      </c>
      <c r="D9188">
        <f t="shared" si="143"/>
        <v>6.8283288147150002E-3</v>
      </c>
    </row>
    <row r="9189" spans="1:4" x14ac:dyDescent="0.2">
      <c r="A9189" s="2" t="s">
        <v>9171</v>
      </c>
      <c r="B9189" s="2">
        <v>-5.0319319000000001E-2</v>
      </c>
      <c r="C9189" s="3">
        <v>1</v>
      </c>
      <c r="D9189">
        <f t="shared" si="143"/>
        <v>-7.259542992470501E-2</v>
      </c>
    </row>
    <row r="9190" spans="1:4" x14ac:dyDescent="0.2">
      <c r="A9190" s="2" t="s">
        <v>9172</v>
      </c>
      <c r="B9190" s="2">
        <v>-2.6910999999999998E-4</v>
      </c>
      <c r="C9190" s="3">
        <v>1</v>
      </c>
      <c r="D9190">
        <f t="shared" si="143"/>
        <v>-3.8824365144999999E-4</v>
      </c>
    </row>
    <row r="9191" spans="1:4" x14ac:dyDescent="0.2">
      <c r="A9191" s="2" t="s">
        <v>9173</v>
      </c>
      <c r="B9191" s="2">
        <v>-3.8415917000000001E-2</v>
      </c>
      <c r="C9191" s="3">
        <v>1</v>
      </c>
      <c r="D9191">
        <f t="shared" si="143"/>
        <v>-5.5422451376315005E-2</v>
      </c>
    </row>
    <row r="9192" spans="1:4" x14ac:dyDescent="0.2">
      <c r="A9192" s="2" t="s">
        <v>9174</v>
      </c>
      <c r="B9192" s="2">
        <v>4.5633039999999998E-3</v>
      </c>
      <c r="C9192" s="3">
        <v>1</v>
      </c>
      <c r="D9192">
        <f t="shared" si="143"/>
        <v>6.5834558642800002E-3</v>
      </c>
    </row>
    <row r="9193" spans="1:4" x14ac:dyDescent="0.2">
      <c r="A9193" s="2" t="s">
        <v>9175</v>
      </c>
      <c r="B9193" s="2">
        <v>-2.1867831000000001E-2</v>
      </c>
      <c r="C9193" s="3">
        <v>1</v>
      </c>
      <c r="D9193">
        <f t="shared" si="143"/>
        <v>-3.1548610444545003E-2</v>
      </c>
    </row>
    <row r="9194" spans="1:4" x14ac:dyDescent="0.2">
      <c r="A9194" s="2" t="s">
        <v>9176</v>
      </c>
      <c r="B9194" s="2">
        <v>-1.6108345E-2</v>
      </c>
      <c r="C9194" s="3">
        <v>1</v>
      </c>
      <c r="D9194">
        <f t="shared" si="143"/>
        <v>-2.3239428789775002E-2</v>
      </c>
    </row>
    <row r="9195" spans="1:4" x14ac:dyDescent="0.2">
      <c r="A9195" s="2" t="s">
        <v>9177</v>
      </c>
      <c r="B9195" s="2">
        <v>-3.8015334999999997E-2</v>
      </c>
      <c r="C9195" s="3">
        <v>1</v>
      </c>
      <c r="D9195">
        <f t="shared" si="143"/>
        <v>-5.4844533727824996E-2</v>
      </c>
    </row>
    <row r="9196" spans="1:4" x14ac:dyDescent="0.2">
      <c r="A9196" s="2" t="s">
        <v>9178</v>
      </c>
      <c r="B9196" s="2">
        <v>2.5505355E-2</v>
      </c>
      <c r="C9196" s="3">
        <v>1</v>
      </c>
      <c r="D9196">
        <f t="shared" si="143"/>
        <v>3.6796448131725001E-2</v>
      </c>
    </row>
    <row r="9197" spans="1:4" x14ac:dyDescent="0.2">
      <c r="A9197" s="2" t="s">
        <v>9179</v>
      </c>
      <c r="B9197" s="2">
        <v>1.9247836000000001E-2</v>
      </c>
      <c r="C9197" s="3">
        <v>1</v>
      </c>
      <c r="D9197">
        <f t="shared" si="143"/>
        <v>2.7768756758020003E-2</v>
      </c>
    </row>
    <row r="9198" spans="1:4" x14ac:dyDescent="0.2">
      <c r="A9198" s="2" t="s">
        <v>9180</v>
      </c>
      <c r="B9198" s="2">
        <v>3.5531915999999997E-2</v>
      </c>
      <c r="C9198" s="3">
        <v>1</v>
      </c>
      <c r="D9198">
        <f t="shared" si="143"/>
        <v>5.1261717553619995E-2</v>
      </c>
    </row>
    <row r="9199" spans="1:4" x14ac:dyDescent="0.2">
      <c r="A9199" s="2" t="s">
        <v>9181</v>
      </c>
      <c r="B9199" s="2">
        <v>-1.6433686999999999E-2</v>
      </c>
      <c r="C9199" s="3">
        <v>1</v>
      </c>
      <c r="D9199">
        <f t="shared" si="143"/>
        <v>-2.3708798066465E-2</v>
      </c>
    </row>
    <row r="9200" spans="1:4" x14ac:dyDescent="0.2">
      <c r="A9200" s="2" t="s">
        <v>9182</v>
      </c>
      <c r="B9200" s="2">
        <v>-1.6078321E-2</v>
      </c>
      <c r="C9200" s="3">
        <v>1</v>
      </c>
      <c r="D9200">
        <f t="shared" si="143"/>
        <v>-2.3196113315095E-2</v>
      </c>
    </row>
    <row r="9201" spans="1:4" x14ac:dyDescent="0.2">
      <c r="A9201" s="2" t="s">
        <v>9183</v>
      </c>
      <c r="B9201" s="2">
        <v>-2.282311E-3</v>
      </c>
      <c r="C9201" s="3">
        <v>1</v>
      </c>
      <c r="D9201">
        <f t="shared" si="143"/>
        <v>-3.2926786681450001E-3</v>
      </c>
    </row>
    <row r="9202" spans="1:4" x14ac:dyDescent="0.2">
      <c r="A9202" s="2" t="s">
        <v>9184</v>
      </c>
      <c r="B9202" s="2">
        <v>-1.287135E-2</v>
      </c>
      <c r="C9202" s="3">
        <v>1</v>
      </c>
      <c r="D9202">
        <f t="shared" si="143"/>
        <v>-1.8569432288250001E-2</v>
      </c>
    </row>
    <row r="9203" spans="1:4" x14ac:dyDescent="0.2">
      <c r="A9203" s="2" t="s">
        <v>9185</v>
      </c>
      <c r="B9203" s="2">
        <v>-3.8594298999999999E-2</v>
      </c>
      <c r="C9203" s="3">
        <v>1</v>
      </c>
      <c r="D9203">
        <f t="shared" si="143"/>
        <v>-5.5679802195804998E-2</v>
      </c>
    </row>
    <row r="9204" spans="1:4" x14ac:dyDescent="0.2">
      <c r="A9204" s="2" t="s">
        <v>9186</v>
      </c>
      <c r="B9204" s="2">
        <v>1.2839855000000001E-2</v>
      </c>
      <c r="C9204" s="3">
        <v>1</v>
      </c>
      <c r="D9204">
        <f t="shared" si="143"/>
        <v>1.8523994609225002E-2</v>
      </c>
    </row>
    <row r="9205" spans="1:4" x14ac:dyDescent="0.2">
      <c r="A9205" s="2" t="s">
        <v>9187</v>
      </c>
      <c r="B9205" s="2">
        <v>-4.8348312999999997E-2</v>
      </c>
      <c r="C9205" s="3">
        <v>1</v>
      </c>
      <c r="D9205">
        <f t="shared" si="143"/>
        <v>-6.9751869423534993E-2</v>
      </c>
    </row>
    <row r="9206" spans="1:4" x14ac:dyDescent="0.2">
      <c r="A9206" s="2" t="s">
        <v>9188</v>
      </c>
      <c r="B9206" s="2">
        <v>4.7498121999999997E-2</v>
      </c>
      <c r="C9206" s="3">
        <v>1</v>
      </c>
      <c r="D9206">
        <f t="shared" si="143"/>
        <v>6.8525303118790001E-2</v>
      </c>
    </row>
    <row r="9207" spans="1:4" x14ac:dyDescent="0.2">
      <c r="A9207" s="2" t="s">
        <v>9189</v>
      </c>
      <c r="B9207" s="2">
        <v>3.8532731000000001E-2</v>
      </c>
      <c r="C9207" s="3">
        <v>1</v>
      </c>
      <c r="D9207">
        <f t="shared" si="143"/>
        <v>5.5590978350045006E-2</v>
      </c>
    </row>
    <row r="9208" spans="1:4" x14ac:dyDescent="0.2">
      <c r="A9208" s="2" t="s">
        <v>9190</v>
      </c>
      <c r="B9208" s="2">
        <v>1.5139743000000001E-2</v>
      </c>
      <c r="C9208" s="3">
        <v>1</v>
      </c>
      <c r="D9208">
        <f t="shared" si="143"/>
        <v>2.1842031527385002E-2</v>
      </c>
    </row>
    <row r="9209" spans="1:4" x14ac:dyDescent="0.2">
      <c r="A9209" s="2" t="s">
        <v>9191</v>
      </c>
      <c r="B9209" s="2">
        <v>-4.0990728999999997E-2</v>
      </c>
      <c r="C9209" s="3">
        <v>1</v>
      </c>
      <c r="D9209">
        <f t="shared" si="143"/>
        <v>-5.9137119774654995E-2</v>
      </c>
    </row>
    <row r="9210" spans="1:4" x14ac:dyDescent="0.2">
      <c r="A9210" s="2" t="s">
        <v>9192</v>
      </c>
      <c r="B9210" s="2">
        <v>7.9236640000000004E-3</v>
      </c>
      <c r="C9210" s="3">
        <v>1</v>
      </c>
      <c r="D9210">
        <f t="shared" si="143"/>
        <v>1.1431430434480002E-2</v>
      </c>
    </row>
    <row r="9211" spans="1:4" x14ac:dyDescent="0.2">
      <c r="A9211" s="2" t="s">
        <v>9193</v>
      </c>
      <c r="B9211" s="2">
        <v>1.3845700000000001E-4</v>
      </c>
      <c r="C9211" s="3">
        <v>1</v>
      </c>
      <c r="D9211">
        <f t="shared" si="143"/>
        <v>1.9975122161500002E-4</v>
      </c>
    </row>
    <row r="9212" spans="1:4" x14ac:dyDescent="0.2">
      <c r="A9212" s="2" t="s">
        <v>9194</v>
      </c>
      <c r="B9212" s="2">
        <v>-5.9228311999999998E-2</v>
      </c>
      <c r="C9212" s="3">
        <v>1</v>
      </c>
      <c r="D9212">
        <f t="shared" si="143"/>
        <v>-8.5448389580840001E-2</v>
      </c>
    </row>
    <row r="9213" spans="1:4" x14ac:dyDescent="0.2">
      <c r="A9213" s="2" t="s">
        <v>9195</v>
      </c>
      <c r="B9213" s="2">
        <v>-3.0563689000000002E-2</v>
      </c>
      <c r="C9213" s="3">
        <v>1</v>
      </c>
      <c r="D9213">
        <f t="shared" si="143"/>
        <v>-4.4094081301855007E-2</v>
      </c>
    </row>
    <row r="9214" spans="1:4" x14ac:dyDescent="0.2">
      <c r="A9214" s="2" t="s">
        <v>9196</v>
      </c>
      <c r="B9214" s="2">
        <v>-1.5552445E-2</v>
      </c>
      <c r="C9214" s="3">
        <v>1</v>
      </c>
      <c r="D9214">
        <f t="shared" si="143"/>
        <v>-2.2437434639275E-2</v>
      </c>
    </row>
    <row r="9215" spans="1:4" x14ac:dyDescent="0.2">
      <c r="A9215" s="4">
        <v>44259</v>
      </c>
      <c r="B9215" s="2">
        <v>-1.7327301999999999E-2</v>
      </c>
      <c r="C9215" s="3">
        <v>1</v>
      </c>
      <c r="D9215">
        <f t="shared" si="143"/>
        <v>-2.4998011958889999E-2</v>
      </c>
    </row>
    <row r="9216" spans="1:4" x14ac:dyDescent="0.2">
      <c r="A9216" s="2" t="s">
        <v>9197</v>
      </c>
      <c r="B9216" s="2">
        <v>1.9698329000000001E-2</v>
      </c>
      <c r="C9216" s="3">
        <v>1</v>
      </c>
      <c r="D9216">
        <f t="shared" si="143"/>
        <v>2.8418680756655001E-2</v>
      </c>
    </row>
    <row r="9217" spans="1:4" x14ac:dyDescent="0.2">
      <c r="A9217" s="2" t="s">
        <v>9198</v>
      </c>
      <c r="B9217" s="2">
        <v>2.3855818000000001E-2</v>
      </c>
      <c r="C9217" s="3">
        <v>1</v>
      </c>
      <c r="D9217">
        <f t="shared" si="143"/>
        <v>3.4416669349510001E-2</v>
      </c>
    </row>
    <row r="9218" spans="1:4" x14ac:dyDescent="0.2">
      <c r="A9218" s="2" t="s">
        <v>9199</v>
      </c>
      <c r="B9218" s="2">
        <v>3.2429716999999997E-2</v>
      </c>
      <c r="C9218" s="3">
        <v>1</v>
      </c>
      <c r="D9218">
        <f t="shared" ref="D9218:D9281" si="144">B9218*1.442695</f>
        <v>4.6786190567314999E-2</v>
      </c>
    </row>
    <row r="9219" spans="1:4" x14ac:dyDescent="0.2">
      <c r="A9219" s="2" t="s">
        <v>9200</v>
      </c>
      <c r="B9219" s="2">
        <v>3.7039414E-2</v>
      </c>
      <c r="C9219" s="3">
        <v>1</v>
      </c>
      <c r="D9219">
        <f t="shared" si="144"/>
        <v>5.3436577380730002E-2</v>
      </c>
    </row>
    <row r="9220" spans="1:4" x14ac:dyDescent="0.2">
      <c r="A9220" s="2" t="s">
        <v>9201</v>
      </c>
      <c r="B9220" s="2">
        <v>-1.5808293000000001E-2</v>
      </c>
      <c r="C9220" s="3">
        <v>1</v>
      </c>
      <c r="D9220">
        <f t="shared" si="144"/>
        <v>-2.2806545269635003E-2</v>
      </c>
    </row>
    <row r="9221" spans="1:4" x14ac:dyDescent="0.2">
      <c r="A9221" s="2" t="s">
        <v>9202</v>
      </c>
      <c r="B9221" s="2">
        <v>2.2236483000000001E-2</v>
      </c>
      <c r="C9221" s="3">
        <v>1</v>
      </c>
      <c r="D9221">
        <f t="shared" si="144"/>
        <v>3.2080462841685004E-2</v>
      </c>
    </row>
    <row r="9222" spans="1:4" x14ac:dyDescent="0.2">
      <c r="A9222" s="2" t="s">
        <v>9203</v>
      </c>
      <c r="B9222" s="2">
        <v>5.6901529999999999E-3</v>
      </c>
      <c r="C9222" s="3">
        <v>1</v>
      </c>
      <c r="D9222">
        <f t="shared" si="144"/>
        <v>8.2091552823350001E-3</v>
      </c>
    </row>
    <row r="9223" spans="1:4" x14ac:dyDescent="0.2">
      <c r="A9223" s="2" t="s">
        <v>9204</v>
      </c>
      <c r="B9223" s="2">
        <v>-2.2988577999999999E-2</v>
      </c>
      <c r="C9223" s="3">
        <v>1</v>
      </c>
      <c r="D9223">
        <f t="shared" si="144"/>
        <v>-3.3165506537709999E-2</v>
      </c>
    </row>
    <row r="9224" spans="1:4" x14ac:dyDescent="0.2">
      <c r="A9224" s="2" t="s">
        <v>9205</v>
      </c>
      <c r="B9224" s="2">
        <v>2.9936719000000001E-2</v>
      </c>
      <c r="C9224" s="3">
        <v>1</v>
      </c>
      <c r="D9224">
        <f t="shared" si="144"/>
        <v>4.3189554817705006E-2</v>
      </c>
    </row>
    <row r="9225" spans="1:4" x14ac:dyDescent="0.2">
      <c r="A9225" s="2" t="s">
        <v>9206</v>
      </c>
      <c r="B9225" s="2">
        <v>7.2669E-4</v>
      </c>
      <c r="C9225" s="3">
        <v>1</v>
      </c>
      <c r="D9225">
        <f t="shared" si="144"/>
        <v>1.04839202955E-3</v>
      </c>
    </row>
    <row r="9226" spans="1:4" x14ac:dyDescent="0.2">
      <c r="A9226" s="2" t="s">
        <v>9207</v>
      </c>
      <c r="B9226" s="2">
        <v>1.2818269E-2</v>
      </c>
      <c r="C9226" s="3">
        <v>1</v>
      </c>
      <c r="D9226">
        <f t="shared" si="144"/>
        <v>1.8492852594955003E-2</v>
      </c>
    </row>
    <row r="9227" spans="1:4" x14ac:dyDescent="0.2">
      <c r="A9227" s="2" t="s">
        <v>9208</v>
      </c>
      <c r="B9227" s="2">
        <v>-6.0437459999999998E-2</v>
      </c>
      <c r="C9227" s="3">
        <v>1</v>
      </c>
      <c r="D9227">
        <f t="shared" si="144"/>
        <v>-8.7192821354699995E-2</v>
      </c>
    </row>
    <row r="9228" spans="1:4" x14ac:dyDescent="0.2">
      <c r="A9228" s="2" t="s">
        <v>9209</v>
      </c>
      <c r="B9228" s="2">
        <v>-3.4399355999999999E-2</v>
      </c>
      <c r="C9228" s="3">
        <v>1</v>
      </c>
      <c r="D9228">
        <f t="shared" si="144"/>
        <v>-4.9627778904420002E-2</v>
      </c>
    </row>
    <row r="9229" spans="1:4" x14ac:dyDescent="0.2">
      <c r="A9229" s="2" t="s">
        <v>9210</v>
      </c>
      <c r="B9229" s="2">
        <v>1.7570611E-2</v>
      </c>
      <c r="C9229" s="3">
        <v>1</v>
      </c>
      <c r="D9229">
        <f t="shared" si="144"/>
        <v>2.5349032636645001E-2</v>
      </c>
    </row>
    <row r="9230" spans="1:4" x14ac:dyDescent="0.2">
      <c r="A9230" s="2" t="s">
        <v>9211</v>
      </c>
      <c r="B9230" s="2">
        <v>-5.724954E-3</v>
      </c>
      <c r="C9230" s="3">
        <v>1</v>
      </c>
      <c r="D9230">
        <f t="shared" si="144"/>
        <v>-8.2593625110300006E-3</v>
      </c>
    </row>
    <row r="9231" spans="1:4" x14ac:dyDescent="0.2">
      <c r="A9231" s="2" t="s">
        <v>9212</v>
      </c>
      <c r="B9231" s="2">
        <v>-4.2795860999999998E-2</v>
      </c>
      <c r="C9231" s="3">
        <v>1</v>
      </c>
      <c r="D9231">
        <f t="shared" si="144"/>
        <v>-6.1741374685394999E-2</v>
      </c>
    </row>
    <row r="9232" spans="1:4" x14ac:dyDescent="0.2">
      <c r="A9232" s="2" t="s">
        <v>9213</v>
      </c>
      <c r="B9232" s="2">
        <v>-3.7064211E-2</v>
      </c>
      <c r="C9232" s="3">
        <v>1</v>
      </c>
      <c r="D9232">
        <f t="shared" si="144"/>
        <v>-5.3472351888644999E-2</v>
      </c>
    </row>
    <row r="9233" spans="1:4" x14ac:dyDescent="0.2">
      <c r="A9233" s="2" t="s">
        <v>9214</v>
      </c>
      <c r="B9233" s="2">
        <v>4.6243336000000003E-2</v>
      </c>
      <c r="C9233" s="3">
        <v>1</v>
      </c>
      <c r="D9233">
        <f t="shared" si="144"/>
        <v>6.6715029630520006E-2</v>
      </c>
    </row>
    <row r="9234" spans="1:4" x14ac:dyDescent="0.2">
      <c r="A9234" s="2" t="s">
        <v>9215</v>
      </c>
      <c r="B9234" s="2">
        <v>-2.8286624E-2</v>
      </c>
      <c r="C9234" s="3">
        <v>1</v>
      </c>
      <c r="D9234">
        <f t="shared" si="144"/>
        <v>-4.0808971011680004E-2</v>
      </c>
    </row>
    <row r="9235" spans="1:4" x14ac:dyDescent="0.2">
      <c r="A9235" s="2" t="s">
        <v>9216</v>
      </c>
      <c r="B9235" s="2">
        <v>-1.1396938000000001E-2</v>
      </c>
      <c r="C9235" s="3">
        <v>1</v>
      </c>
      <c r="D9235">
        <f t="shared" si="144"/>
        <v>-1.6442305467910003E-2</v>
      </c>
    </row>
    <row r="9236" spans="1:4" x14ac:dyDescent="0.2">
      <c r="A9236" s="2" t="s">
        <v>9217</v>
      </c>
      <c r="B9236" s="2">
        <v>5.4752964000000001E-2</v>
      </c>
      <c r="C9236" s="3">
        <v>1</v>
      </c>
      <c r="D9236">
        <f t="shared" si="144"/>
        <v>7.8991827397980011E-2</v>
      </c>
    </row>
    <row r="9237" spans="1:4" x14ac:dyDescent="0.2">
      <c r="A9237" s="2" t="s">
        <v>9218</v>
      </c>
      <c r="B9237" s="2">
        <v>2.6397273999999998E-2</v>
      </c>
      <c r="C9237" s="3">
        <v>1</v>
      </c>
      <c r="D9237">
        <f t="shared" si="144"/>
        <v>3.8083215213429999E-2</v>
      </c>
    </row>
    <row r="9238" spans="1:4" x14ac:dyDescent="0.2">
      <c r="A9238" s="2" t="s">
        <v>9219</v>
      </c>
      <c r="B9238" s="2">
        <v>-1.8422180000000001E-3</v>
      </c>
      <c r="C9238" s="3">
        <v>1</v>
      </c>
      <c r="D9238">
        <f t="shared" si="144"/>
        <v>-2.6577586975100004E-3</v>
      </c>
    </row>
    <row r="9239" spans="1:4" x14ac:dyDescent="0.2">
      <c r="A9239" s="2" t="s">
        <v>9220</v>
      </c>
      <c r="B9239" s="2">
        <v>-3.0375221000000001E-2</v>
      </c>
      <c r="C9239" s="3">
        <v>1</v>
      </c>
      <c r="D9239">
        <f t="shared" si="144"/>
        <v>-4.3822179460595002E-2</v>
      </c>
    </row>
    <row r="9240" spans="1:4" x14ac:dyDescent="0.2">
      <c r="A9240" s="4">
        <v>44449</v>
      </c>
      <c r="B9240" s="2">
        <v>-2.1587907999999999E-2</v>
      </c>
      <c r="C9240" s="3">
        <v>1</v>
      </c>
      <c r="D9240">
        <f t="shared" si="144"/>
        <v>-3.1144766932059999E-2</v>
      </c>
    </row>
    <row r="9241" spans="1:4" x14ac:dyDescent="0.2">
      <c r="A9241" s="2" t="s">
        <v>9221</v>
      </c>
      <c r="B9241" s="2">
        <v>1.6669300000000001E-3</v>
      </c>
      <c r="C9241" s="3">
        <v>1</v>
      </c>
      <c r="D9241">
        <f t="shared" si="144"/>
        <v>2.4048715763500001E-3</v>
      </c>
    </row>
    <row r="9242" spans="1:4" x14ac:dyDescent="0.2">
      <c r="A9242" s="2" t="s">
        <v>9222</v>
      </c>
      <c r="B9242" s="2">
        <v>6.3156719999999996E-3</v>
      </c>
      <c r="C9242" s="3">
        <v>1</v>
      </c>
      <c r="D9242">
        <f t="shared" si="144"/>
        <v>9.1115884160399997E-3</v>
      </c>
    </row>
    <row r="9243" spans="1:4" x14ac:dyDescent="0.2">
      <c r="A9243" s="2" t="s">
        <v>9223</v>
      </c>
      <c r="B9243" s="2">
        <v>-3.2483850000000002E-2</v>
      </c>
      <c r="C9243" s="3">
        <v>1</v>
      </c>
      <c r="D9243">
        <f t="shared" si="144"/>
        <v>-4.6864287975750006E-2</v>
      </c>
    </row>
    <row r="9244" spans="1:4" x14ac:dyDescent="0.2">
      <c r="A9244" s="2" t="s">
        <v>9224</v>
      </c>
      <c r="B9244" s="2">
        <v>1.4497833E-2</v>
      </c>
      <c r="C9244" s="3">
        <v>1</v>
      </c>
      <c r="D9244">
        <f t="shared" si="144"/>
        <v>2.0915951179935E-2</v>
      </c>
    </row>
    <row r="9245" spans="1:4" x14ac:dyDescent="0.2">
      <c r="A9245" s="2" t="s">
        <v>9225</v>
      </c>
      <c r="B9245" s="2">
        <v>2.4992932999999998E-2</v>
      </c>
      <c r="C9245" s="3">
        <v>1</v>
      </c>
      <c r="D9245">
        <f t="shared" si="144"/>
        <v>3.6057179474435E-2</v>
      </c>
    </row>
    <row r="9246" spans="1:4" x14ac:dyDescent="0.2">
      <c r="A9246" s="2" t="s">
        <v>9226</v>
      </c>
      <c r="B9246" s="2">
        <v>5.0556530000000002E-3</v>
      </c>
      <c r="C9246" s="3">
        <v>1</v>
      </c>
      <c r="D9246">
        <f t="shared" si="144"/>
        <v>7.2937653048350008E-3</v>
      </c>
    </row>
    <row r="9247" spans="1:4" x14ac:dyDescent="0.2">
      <c r="A9247" s="2" t="s">
        <v>9227</v>
      </c>
      <c r="B9247" s="2">
        <v>3.39982E-3</v>
      </c>
      <c r="C9247" s="3">
        <v>1</v>
      </c>
      <c r="D9247">
        <f t="shared" si="144"/>
        <v>4.9049033149000006E-3</v>
      </c>
    </row>
    <row r="9248" spans="1:4" x14ac:dyDescent="0.2">
      <c r="A9248" s="2" t="s">
        <v>9228</v>
      </c>
      <c r="B9248" s="2">
        <v>-2.9882582000000001E-2</v>
      </c>
      <c r="C9248" s="3">
        <v>1</v>
      </c>
      <c r="D9248">
        <f t="shared" si="144"/>
        <v>-4.3111451638490006E-2</v>
      </c>
    </row>
    <row r="9249" spans="1:4" x14ac:dyDescent="0.2">
      <c r="A9249" s="2" t="s">
        <v>9229</v>
      </c>
      <c r="B9249" s="2">
        <v>2.5976023000000001E-2</v>
      </c>
      <c r="C9249" s="3">
        <v>1</v>
      </c>
      <c r="D9249">
        <f t="shared" si="144"/>
        <v>3.7475478501985002E-2</v>
      </c>
    </row>
    <row r="9250" spans="1:4" x14ac:dyDescent="0.2">
      <c r="A9250" s="2" t="s">
        <v>9230</v>
      </c>
      <c r="B9250" s="2">
        <v>-4.8739055000000003E-2</v>
      </c>
      <c r="C9250" s="3">
        <v>1</v>
      </c>
      <c r="D9250">
        <f t="shared" si="144"/>
        <v>-7.031559095322501E-2</v>
      </c>
    </row>
    <row r="9251" spans="1:4" x14ac:dyDescent="0.2">
      <c r="A9251" s="2" t="s">
        <v>9231</v>
      </c>
      <c r="B9251" s="2">
        <v>8.2505229999999992E-3</v>
      </c>
      <c r="C9251" s="3">
        <v>1</v>
      </c>
      <c r="D9251">
        <f t="shared" si="144"/>
        <v>1.1902988279484999E-2</v>
      </c>
    </row>
    <row r="9252" spans="1:4" x14ac:dyDescent="0.2">
      <c r="A9252" s="2" t="s">
        <v>9232</v>
      </c>
      <c r="B9252" s="2">
        <v>3.2599646000000003E-2</v>
      </c>
      <c r="C9252" s="3">
        <v>1</v>
      </c>
      <c r="D9252">
        <f t="shared" si="144"/>
        <v>4.7031346285970006E-2</v>
      </c>
    </row>
    <row r="9253" spans="1:4" x14ac:dyDescent="0.2">
      <c r="A9253" s="2" t="s">
        <v>9233</v>
      </c>
      <c r="B9253" s="2">
        <v>-3.8134281999999999E-2</v>
      </c>
      <c r="C9253" s="3">
        <v>1</v>
      </c>
      <c r="D9253">
        <f t="shared" si="144"/>
        <v>-5.5016137969989998E-2</v>
      </c>
    </row>
    <row r="9254" spans="1:4" x14ac:dyDescent="0.2">
      <c r="A9254" s="2" t="s">
        <v>9234</v>
      </c>
      <c r="B9254" s="2">
        <v>1.2709231E-2</v>
      </c>
      <c r="C9254" s="3">
        <v>1</v>
      </c>
      <c r="D9254">
        <f t="shared" si="144"/>
        <v>1.8335544017544999E-2</v>
      </c>
    </row>
    <row r="9255" spans="1:4" x14ac:dyDescent="0.2">
      <c r="A9255" s="2" t="s">
        <v>9235</v>
      </c>
      <c r="B9255" s="2">
        <v>-5.1159480000000004E-3</v>
      </c>
      <c r="C9255" s="3">
        <v>1</v>
      </c>
      <c r="D9255">
        <f t="shared" si="144"/>
        <v>-7.3807525998600011E-3</v>
      </c>
    </row>
    <row r="9256" spans="1:4" x14ac:dyDescent="0.2">
      <c r="A9256" s="2" t="s">
        <v>9236</v>
      </c>
      <c r="B9256" s="2">
        <v>-5.18323E-4</v>
      </c>
      <c r="C9256" s="3">
        <v>1</v>
      </c>
      <c r="D9256">
        <f t="shared" si="144"/>
        <v>-7.4778200048500006E-4</v>
      </c>
    </row>
    <row r="9257" spans="1:4" x14ac:dyDescent="0.2">
      <c r="A9257" s="2" t="s">
        <v>9237</v>
      </c>
      <c r="B9257" s="2">
        <v>-3.8649844000000003E-2</v>
      </c>
      <c r="C9257" s="3">
        <v>1</v>
      </c>
      <c r="D9257">
        <f t="shared" si="144"/>
        <v>-5.5759936689580007E-2</v>
      </c>
    </row>
    <row r="9258" spans="1:4" x14ac:dyDescent="0.2">
      <c r="A9258" s="2" t="s">
        <v>9238</v>
      </c>
      <c r="B9258" s="2">
        <v>3.1574630000000001E-3</v>
      </c>
      <c r="C9258" s="3">
        <v>1</v>
      </c>
      <c r="D9258">
        <f t="shared" si="144"/>
        <v>4.5552560827849999E-3</v>
      </c>
    </row>
    <row r="9259" spans="1:4" x14ac:dyDescent="0.2">
      <c r="A9259" s="2" t="s">
        <v>9239</v>
      </c>
      <c r="B9259" s="2">
        <v>-4.0709650999999999E-2</v>
      </c>
      <c r="C9259" s="3">
        <v>1</v>
      </c>
      <c r="D9259">
        <f t="shared" si="144"/>
        <v>-5.8731609949444999E-2</v>
      </c>
    </row>
    <row r="9260" spans="1:4" x14ac:dyDescent="0.2">
      <c r="A9260" s="2" t="s">
        <v>9240</v>
      </c>
      <c r="B9260" s="2">
        <v>-2.4378298E-2</v>
      </c>
      <c r="C9260" s="3">
        <v>1</v>
      </c>
      <c r="D9260">
        <f t="shared" si="144"/>
        <v>-3.5170448633110002E-2</v>
      </c>
    </row>
    <row r="9261" spans="1:4" x14ac:dyDescent="0.2">
      <c r="A9261" s="2" t="s">
        <v>9241</v>
      </c>
      <c r="B9261" s="2">
        <v>-8.0185770000000007E-3</v>
      </c>
      <c r="C9261" s="3">
        <v>1</v>
      </c>
      <c r="D9261">
        <f t="shared" si="144"/>
        <v>-1.1568360945015002E-2</v>
      </c>
    </row>
    <row r="9262" spans="1:4" x14ac:dyDescent="0.2">
      <c r="A9262" s="2" t="s">
        <v>9242</v>
      </c>
      <c r="B9262" s="2">
        <v>1.642687E-2</v>
      </c>
      <c r="C9262" s="3">
        <v>1</v>
      </c>
      <c r="D9262">
        <f t="shared" si="144"/>
        <v>2.3698963214649999E-2</v>
      </c>
    </row>
    <row r="9263" spans="1:4" x14ac:dyDescent="0.2">
      <c r="A9263" s="2" t="s">
        <v>9243</v>
      </c>
      <c r="B9263" s="2">
        <v>4.2655058000000003E-2</v>
      </c>
      <c r="C9263" s="3">
        <v>1</v>
      </c>
      <c r="D9263">
        <f t="shared" si="144"/>
        <v>6.1538238901310008E-2</v>
      </c>
    </row>
    <row r="9264" spans="1:4" x14ac:dyDescent="0.2">
      <c r="A9264" s="2" t="s">
        <v>9244</v>
      </c>
      <c r="B9264" s="2">
        <v>-2.7450994999999999E-2</v>
      </c>
      <c r="C9264" s="3">
        <v>1</v>
      </c>
      <c r="D9264">
        <f t="shared" si="144"/>
        <v>-3.9603413231524998E-2</v>
      </c>
    </row>
    <row r="9265" spans="1:4" x14ac:dyDescent="0.2">
      <c r="A9265" s="2" t="s">
        <v>9245</v>
      </c>
      <c r="B9265" s="2">
        <v>2.0871178000000001E-2</v>
      </c>
      <c r="C9265" s="3">
        <v>1</v>
      </c>
      <c r="D9265">
        <f t="shared" si="144"/>
        <v>3.0110744144710003E-2</v>
      </c>
    </row>
    <row r="9266" spans="1:4" x14ac:dyDescent="0.2">
      <c r="A9266" s="2" t="s">
        <v>9246</v>
      </c>
      <c r="B9266" s="2">
        <v>3.0864132999999998E-2</v>
      </c>
      <c r="C9266" s="3">
        <v>1</v>
      </c>
      <c r="D9266">
        <f t="shared" si="144"/>
        <v>4.4527530358435E-2</v>
      </c>
    </row>
    <row r="9267" spans="1:4" x14ac:dyDescent="0.2">
      <c r="A9267" s="2" t="s">
        <v>9247</v>
      </c>
      <c r="B9267" s="2">
        <v>1.8524558999999999E-2</v>
      </c>
      <c r="C9267" s="3">
        <v>1</v>
      </c>
      <c r="D9267">
        <f t="shared" si="144"/>
        <v>2.6725288646504999E-2</v>
      </c>
    </row>
    <row r="9268" spans="1:4" x14ac:dyDescent="0.2">
      <c r="A9268" s="2" t="s">
        <v>9248</v>
      </c>
      <c r="B9268" s="2">
        <v>-2.2653073999999999E-2</v>
      </c>
      <c r="C9268" s="3">
        <v>1</v>
      </c>
      <c r="D9268">
        <f t="shared" si="144"/>
        <v>-3.2681476594429999E-2</v>
      </c>
    </row>
    <row r="9269" spans="1:4" x14ac:dyDescent="0.2">
      <c r="A9269" s="2" t="s">
        <v>9249</v>
      </c>
      <c r="B9269" s="2">
        <v>-2.4639887999999999E-2</v>
      </c>
      <c r="C9269" s="3">
        <v>1</v>
      </c>
      <c r="D9269">
        <f t="shared" si="144"/>
        <v>-3.554784321816E-2</v>
      </c>
    </row>
    <row r="9270" spans="1:4" x14ac:dyDescent="0.2">
      <c r="A9270" s="2" t="s">
        <v>9250</v>
      </c>
      <c r="B9270" s="2">
        <v>-5.9406515E-2</v>
      </c>
      <c r="C9270" s="3">
        <v>1</v>
      </c>
      <c r="D9270">
        <f t="shared" si="144"/>
        <v>-8.5705482157925006E-2</v>
      </c>
    </row>
    <row r="9271" spans="1:4" x14ac:dyDescent="0.2">
      <c r="A9271" s="2" t="s">
        <v>9251</v>
      </c>
      <c r="B9271" s="2">
        <v>3.1556808999999998E-2</v>
      </c>
      <c r="C9271" s="3">
        <v>1</v>
      </c>
      <c r="D9271">
        <f t="shared" si="144"/>
        <v>4.5526850560254996E-2</v>
      </c>
    </row>
    <row r="9272" spans="1:4" x14ac:dyDescent="0.2">
      <c r="A9272" s="2" t="s">
        <v>9252</v>
      </c>
      <c r="B9272" s="2">
        <v>2.0315337999999999E-2</v>
      </c>
      <c r="C9272" s="3">
        <v>1</v>
      </c>
      <c r="D9272">
        <f t="shared" si="144"/>
        <v>2.930883655591E-2</v>
      </c>
    </row>
    <row r="9273" spans="1:4" x14ac:dyDescent="0.2">
      <c r="A9273" s="2" t="s">
        <v>9253</v>
      </c>
      <c r="B9273" s="2">
        <v>4.4272280000000001E-3</v>
      </c>
      <c r="C9273" s="3">
        <v>1</v>
      </c>
      <c r="D9273">
        <f t="shared" si="144"/>
        <v>6.3871396994600003E-3</v>
      </c>
    </row>
    <row r="9274" spans="1:4" x14ac:dyDescent="0.2">
      <c r="A9274" s="2" t="s">
        <v>9254</v>
      </c>
      <c r="B9274" s="2">
        <v>1.6749901000000001E-2</v>
      </c>
      <c r="C9274" s="3">
        <v>1</v>
      </c>
      <c r="D9274">
        <f t="shared" si="144"/>
        <v>2.4164998423195003E-2</v>
      </c>
    </row>
    <row r="9275" spans="1:4" x14ac:dyDescent="0.2">
      <c r="A9275" s="2" t="s">
        <v>9255</v>
      </c>
      <c r="B9275" s="2">
        <v>-9.8058039999999996E-3</v>
      </c>
      <c r="C9275" s="3">
        <v>1</v>
      </c>
      <c r="D9275">
        <f t="shared" si="144"/>
        <v>-1.4146784401780001E-2</v>
      </c>
    </row>
    <row r="9276" spans="1:4" x14ac:dyDescent="0.2">
      <c r="A9276" s="2" t="s">
        <v>9256</v>
      </c>
      <c r="B9276" s="2">
        <v>-2.0393484999999999E-2</v>
      </c>
      <c r="C9276" s="3">
        <v>1</v>
      </c>
      <c r="D9276">
        <f t="shared" si="144"/>
        <v>-2.9421578842075E-2</v>
      </c>
    </row>
    <row r="9277" spans="1:4" x14ac:dyDescent="0.2">
      <c r="A9277" s="2" t="s">
        <v>9257</v>
      </c>
      <c r="B9277" s="2">
        <v>-2.2036799999999999E-2</v>
      </c>
      <c r="C9277" s="3">
        <v>1</v>
      </c>
      <c r="D9277">
        <f t="shared" si="144"/>
        <v>-3.1792381176000001E-2</v>
      </c>
    </row>
    <row r="9278" spans="1:4" x14ac:dyDescent="0.2">
      <c r="A9278" s="2" t="s">
        <v>9258</v>
      </c>
      <c r="B9278" s="2">
        <v>-2.3665412E-2</v>
      </c>
      <c r="C9278" s="3">
        <v>1</v>
      </c>
      <c r="D9278">
        <f t="shared" si="144"/>
        <v>-3.4141971565340004E-2</v>
      </c>
    </row>
    <row r="9279" spans="1:4" x14ac:dyDescent="0.2">
      <c r="A9279" s="2" t="s">
        <v>9259</v>
      </c>
      <c r="B9279" s="2">
        <v>-6.4147939999999997E-3</v>
      </c>
      <c r="C9279" s="3">
        <v>1</v>
      </c>
      <c r="D9279">
        <f t="shared" si="144"/>
        <v>-9.25459122983E-3</v>
      </c>
    </row>
    <row r="9280" spans="1:4" x14ac:dyDescent="0.2">
      <c r="A9280" s="2" t="s">
        <v>9260</v>
      </c>
      <c r="B9280" s="2">
        <v>-3.0121815E-2</v>
      </c>
      <c r="C9280" s="3">
        <v>1</v>
      </c>
      <c r="D9280">
        <f t="shared" si="144"/>
        <v>-4.3456591891424999E-2</v>
      </c>
    </row>
    <row r="9281" spans="1:4" x14ac:dyDescent="0.2">
      <c r="A9281" s="2" t="s">
        <v>9261</v>
      </c>
      <c r="B9281" s="2">
        <v>3.1712124000000001E-2</v>
      </c>
      <c r="C9281" s="3">
        <v>1</v>
      </c>
      <c r="D9281">
        <f t="shared" si="144"/>
        <v>4.5750922734180001E-2</v>
      </c>
    </row>
    <row r="9282" spans="1:4" x14ac:dyDescent="0.2">
      <c r="A9282" s="2" t="s">
        <v>9262</v>
      </c>
      <c r="B9282" s="2">
        <v>4.5119952999999997E-2</v>
      </c>
      <c r="C9282" s="3">
        <v>1</v>
      </c>
      <c r="D9282">
        <f t="shared" ref="D9282:D9345" si="145">B9282*1.442695</f>
        <v>6.5094330593334998E-2</v>
      </c>
    </row>
    <row r="9283" spans="1:4" x14ac:dyDescent="0.2">
      <c r="A9283" s="2" t="s">
        <v>9263</v>
      </c>
      <c r="B9283" s="2">
        <v>3.4778911000000003E-2</v>
      </c>
      <c r="C9283" s="3">
        <v>1</v>
      </c>
      <c r="D9283">
        <f t="shared" si="145"/>
        <v>5.0175361005145004E-2</v>
      </c>
    </row>
    <row r="9284" spans="1:4" x14ac:dyDescent="0.2">
      <c r="A9284" s="2" t="s">
        <v>9264</v>
      </c>
      <c r="B9284" s="2">
        <v>1.6847120000000001E-3</v>
      </c>
      <c r="C9284" s="3">
        <v>1</v>
      </c>
      <c r="D9284">
        <f t="shared" si="145"/>
        <v>2.4305255788400005E-3</v>
      </c>
    </row>
    <row r="9285" spans="1:4" x14ac:dyDescent="0.2">
      <c r="A9285" s="2" t="s">
        <v>9265</v>
      </c>
      <c r="B9285" s="2">
        <v>-2.0285599000000001E-2</v>
      </c>
      <c r="C9285" s="3">
        <v>1</v>
      </c>
      <c r="D9285">
        <f t="shared" si="145"/>
        <v>-2.9265932249305002E-2</v>
      </c>
    </row>
    <row r="9286" spans="1:4" x14ac:dyDescent="0.2">
      <c r="A9286" s="2" t="s">
        <v>9266</v>
      </c>
      <c r="B9286" s="2">
        <v>-2.1095929999999999E-2</v>
      </c>
      <c r="C9286" s="3">
        <v>1</v>
      </c>
      <c r="D9286">
        <f t="shared" si="145"/>
        <v>-3.0434992731349999E-2</v>
      </c>
    </row>
    <row r="9287" spans="1:4" x14ac:dyDescent="0.2">
      <c r="A9287" s="2" t="s">
        <v>9267</v>
      </c>
      <c r="B9287" s="2">
        <v>-2.0362392E-2</v>
      </c>
      <c r="C9287" s="3">
        <v>1</v>
      </c>
      <c r="D9287">
        <f t="shared" si="145"/>
        <v>-2.9376721126440002E-2</v>
      </c>
    </row>
    <row r="9288" spans="1:4" x14ac:dyDescent="0.2">
      <c r="A9288" s="2" t="s">
        <v>9268</v>
      </c>
      <c r="B9288" s="2">
        <v>2.2612501E-2</v>
      </c>
      <c r="C9288" s="3">
        <v>1</v>
      </c>
      <c r="D9288">
        <f t="shared" si="145"/>
        <v>3.2622942130195003E-2</v>
      </c>
    </row>
    <row r="9289" spans="1:4" x14ac:dyDescent="0.2">
      <c r="A9289" s="2" t="s">
        <v>9269</v>
      </c>
      <c r="B9289" s="2">
        <v>-5.4858627E-2</v>
      </c>
      <c r="C9289" s="3">
        <v>1</v>
      </c>
      <c r="D9289">
        <f t="shared" si="145"/>
        <v>-7.9144266879765002E-2</v>
      </c>
    </row>
    <row r="9290" spans="1:4" x14ac:dyDescent="0.2">
      <c r="A9290" s="2" t="s">
        <v>9270</v>
      </c>
      <c r="B9290" s="2">
        <v>-7.0438289999999997E-3</v>
      </c>
      <c r="C9290" s="3">
        <v>1</v>
      </c>
      <c r="D9290">
        <f t="shared" si="145"/>
        <v>-1.0162096879154999E-2</v>
      </c>
    </row>
    <row r="9291" spans="1:4" x14ac:dyDescent="0.2">
      <c r="A9291" s="2" t="s">
        <v>9271</v>
      </c>
      <c r="B9291" s="2">
        <v>-3.6436188000000001E-2</v>
      </c>
      <c r="C9291" s="3">
        <v>1</v>
      </c>
      <c r="D9291">
        <f t="shared" si="145"/>
        <v>-5.2566306246660005E-2</v>
      </c>
    </row>
    <row r="9292" spans="1:4" x14ac:dyDescent="0.2">
      <c r="A9292" s="2" t="s">
        <v>9272</v>
      </c>
      <c r="B9292" s="2">
        <v>-2.8607041999999999E-2</v>
      </c>
      <c r="C9292" s="3">
        <v>1</v>
      </c>
      <c r="D9292">
        <f t="shared" si="145"/>
        <v>-4.1271236458190003E-2</v>
      </c>
    </row>
    <row r="9293" spans="1:4" x14ac:dyDescent="0.2">
      <c r="A9293" s="2" t="s">
        <v>9273</v>
      </c>
      <c r="B9293" s="2">
        <v>2.3874513999999999E-2</v>
      </c>
      <c r="C9293" s="3">
        <v>1</v>
      </c>
      <c r="D9293">
        <f t="shared" si="145"/>
        <v>3.4443641975229998E-2</v>
      </c>
    </row>
    <row r="9294" spans="1:4" x14ac:dyDescent="0.2">
      <c r="A9294" s="2" t="s">
        <v>9274</v>
      </c>
      <c r="B9294" s="2">
        <v>-2.1777239999999998E-3</v>
      </c>
      <c r="C9294" s="3">
        <v>1</v>
      </c>
      <c r="D9294">
        <f t="shared" si="145"/>
        <v>-3.1417915261799999E-3</v>
      </c>
    </row>
    <row r="9295" spans="1:4" x14ac:dyDescent="0.2">
      <c r="A9295" s="2" t="s">
        <v>9275</v>
      </c>
      <c r="B9295" s="2">
        <v>1.3496414E-2</v>
      </c>
      <c r="C9295" s="3">
        <v>1</v>
      </c>
      <c r="D9295">
        <f t="shared" si="145"/>
        <v>1.9471208995730002E-2</v>
      </c>
    </row>
    <row r="9296" spans="1:4" x14ac:dyDescent="0.2">
      <c r="A9296" s="2" t="s">
        <v>9276</v>
      </c>
      <c r="B9296" s="2">
        <v>4.2999374E-2</v>
      </c>
      <c r="C9296" s="3">
        <v>1</v>
      </c>
      <c r="D9296">
        <f t="shared" si="145"/>
        <v>6.2034981872930002E-2</v>
      </c>
    </row>
    <row r="9297" spans="1:4" x14ac:dyDescent="0.2">
      <c r="A9297" s="2" t="s">
        <v>9277</v>
      </c>
      <c r="B9297" s="2">
        <v>1.2191070000000001E-3</v>
      </c>
      <c r="C9297" s="3">
        <v>1</v>
      </c>
      <c r="D9297">
        <f t="shared" si="145"/>
        <v>1.7587995733650001E-3</v>
      </c>
    </row>
    <row r="9298" spans="1:4" x14ac:dyDescent="0.2">
      <c r="A9298" s="2" t="s">
        <v>9278</v>
      </c>
      <c r="B9298" s="2">
        <v>9.5053150000000003E-3</v>
      </c>
      <c r="C9298" s="3">
        <v>1</v>
      </c>
      <c r="D9298">
        <f t="shared" si="145"/>
        <v>1.3713270423925001E-2</v>
      </c>
    </row>
    <row r="9299" spans="1:4" x14ac:dyDescent="0.2">
      <c r="A9299" s="2" t="s">
        <v>9279</v>
      </c>
      <c r="B9299" s="2">
        <v>-1.9119588999999999E-2</v>
      </c>
      <c r="C9299" s="3">
        <v>1</v>
      </c>
      <c r="D9299">
        <f t="shared" si="145"/>
        <v>-2.7583735452354999E-2</v>
      </c>
    </row>
    <row r="9300" spans="1:4" x14ac:dyDescent="0.2">
      <c r="A9300" s="2" t="s">
        <v>9280</v>
      </c>
      <c r="B9300" s="2">
        <v>-3.5884676999999997E-2</v>
      </c>
      <c r="C9300" s="3">
        <v>1</v>
      </c>
      <c r="D9300">
        <f t="shared" si="145"/>
        <v>-5.1770644084514997E-2</v>
      </c>
    </row>
    <row r="9301" spans="1:4" x14ac:dyDescent="0.2">
      <c r="A9301" s="2" t="s">
        <v>9281</v>
      </c>
      <c r="B9301" s="2">
        <v>4.5957400000000001E-3</v>
      </c>
      <c r="C9301" s="3">
        <v>1</v>
      </c>
      <c r="D9301">
        <f t="shared" si="145"/>
        <v>6.6302511193000006E-3</v>
      </c>
    </row>
    <row r="9302" spans="1:4" x14ac:dyDescent="0.2">
      <c r="A9302" s="2" t="s">
        <v>9282</v>
      </c>
      <c r="B9302" s="2">
        <v>-4.1493229E-2</v>
      </c>
      <c r="C9302" s="3">
        <v>1</v>
      </c>
      <c r="D9302">
        <f t="shared" si="145"/>
        <v>-5.9862074012155E-2</v>
      </c>
    </row>
    <row r="9303" spans="1:4" x14ac:dyDescent="0.2">
      <c r="A9303" s="2" t="s">
        <v>9283</v>
      </c>
      <c r="B9303" s="2">
        <v>2.4256667999999999E-2</v>
      </c>
      <c r="C9303" s="3">
        <v>1</v>
      </c>
      <c r="D9303">
        <f t="shared" si="145"/>
        <v>3.4994973640259996E-2</v>
      </c>
    </row>
    <row r="9304" spans="1:4" x14ac:dyDescent="0.2">
      <c r="A9304" s="2" t="s">
        <v>9284</v>
      </c>
      <c r="B9304" s="2">
        <v>6.8243669999999996E-3</v>
      </c>
      <c r="C9304" s="3">
        <v>1</v>
      </c>
      <c r="D9304">
        <f t="shared" si="145"/>
        <v>9.8454801490650001E-3</v>
      </c>
    </row>
    <row r="9305" spans="1:4" x14ac:dyDescent="0.2">
      <c r="A9305" s="2" t="s">
        <v>9285</v>
      </c>
      <c r="B9305" s="2">
        <v>-3.5952924999999997E-2</v>
      </c>
      <c r="C9305" s="3">
        <v>1</v>
      </c>
      <c r="D9305">
        <f t="shared" si="145"/>
        <v>-5.1869105132874994E-2</v>
      </c>
    </row>
    <row r="9306" spans="1:4" x14ac:dyDescent="0.2">
      <c r="A9306" s="2" t="s">
        <v>9286</v>
      </c>
      <c r="B9306" s="2">
        <v>2.3695675999999999E-2</v>
      </c>
      <c r="C9306" s="3">
        <v>1</v>
      </c>
      <c r="D9306">
        <f t="shared" si="145"/>
        <v>3.4185633286819998E-2</v>
      </c>
    </row>
    <row r="9307" spans="1:4" x14ac:dyDescent="0.2">
      <c r="A9307" s="2" t="s">
        <v>9287</v>
      </c>
      <c r="B9307" s="2">
        <v>8.5095029999999999E-3</v>
      </c>
      <c r="C9307" s="3">
        <v>1</v>
      </c>
      <c r="D9307">
        <f t="shared" si="145"/>
        <v>1.2276617430585E-2</v>
      </c>
    </row>
    <row r="9308" spans="1:4" x14ac:dyDescent="0.2">
      <c r="A9308" s="2" t="s">
        <v>9288</v>
      </c>
      <c r="B9308" s="2">
        <v>2.0333422E-2</v>
      </c>
      <c r="C9308" s="3">
        <v>1</v>
      </c>
      <c r="D9308">
        <f t="shared" si="145"/>
        <v>2.9334926252290002E-2</v>
      </c>
    </row>
    <row r="9309" spans="1:4" x14ac:dyDescent="0.2">
      <c r="A9309" s="2" t="s">
        <v>9289</v>
      </c>
      <c r="B9309" s="2">
        <v>-1.2072423000000001E-2</v>
      </c>
      <c r="C9309" s="3">
        <v>1</v>
      </c>
      <c r="D9309">
        <f t="shared" si="145"/>
        <v>-1.7416824299985003E-2</v>
      </c>
    </row>
    <row r="9310" spans="1:4" x14ac:dyDescent="0.2">
      <c r="A9310" s="2" t="s">
        <v>9290</v>
      </c>
      <c r="B9310" s="2">
        <v>2.1188126000000002E-2</v>
      </c>
      <c r="C9310" s="3">
        <v>1</v>
      </c>
      <c r="D9310">
        <f t="shared" si="145"/>
        <v>3.0568003439570005E-2</v>
      </c>
    </row>
    <row r="9311" spans="1:4" x14ac:dyDescent="0.2">
      <c r="A9311" s="2" t="s">
        <v>9291</v>
      </c>
      <c r="B9311" s="2">
        <v>1.9749574999999998E-2</v>
      </c>
      <c r="C9311" s="3">
        <v>1</v>
      </c>
      <c r="D9311">
        <f t="shared" si="145"/>
        <v>2.8492613104625E-2</v>
      </c>
    </row>
    <row r="9312" spans="1:4" x14ac:dyDescent="0.2">
      <c r="A9312" s="2" t="s">
        <v>9292</v>
      </c>
      <c r="B9312" s="2">
        <v>2.9476336999999998E-2</v>
      </c>
      <c r="C9312" s="3">
        <v>1</v>
      </c>
      <c r="D9312">
        <f t="shared" si="145"/>
        <v>4.2525364008215001E-2</v>
      </c>
    </row>
    <row r="9313" spans="1:4" x14ac:dyDescent="0.2">
      <c r="A9313" s="2" t="s">
        <v>9293</v>
      </c>
      <c r="B9313" s="2">
        <v>-9.8569900000000004E-4</v>
      </c>
      <c r="C9313" s="3">
        <v>1</v>
      </c>
      <c r="D9313">
        <f t="shared" si="145"/>
        <v>-1.4220630188050002E-3</v>
      </c>
    </row>
    <row r="9314" spans="1:4" x14ac:dyDescent="0.2">
      <c r="A9314" s="2" t="s">
        <v>9294</v>
      </c>
      <c r="B9314" s="2">
        <v>4.9302759999999999E-3</v>
      </c>
      <c r="C9314" s="3">
        <v>1</v>
      </c>
      <c r="D9314">
        <f t="shared" si="145"/>
        <v>7.1128845338200002E-3</v>
      </c>
    </row>
    <row r="9315" spans="1:4" x14ac:dyDescent="0.2">
      <c r="A9315" s="2" t="s">
        <v>9295</v>
      </c>
      <c r="B9315" s="2">
        <v>-2.8247649999999999E-2</v>
      </c>
      <c r="C9315" s="3">
        <v>1</v>
      </c>
      <c r="D9315">
        <f t="shared" si="145"/>
        <v>-4.0752743416750004E-2</v>
      </c>
    </row>
    <row r="9316" spans="1:4" x14ac:dyDescent="0.2">
      <c r="A9316" s="2" t="s">
        <v>9296</v>
      </c>
      <c r="B9316" s="2">
        <v>-1.5978017000000001E-2</v>
      </c>
      <c r="C9316" s="3">
        <v>1</v>
      </c>
      <c r="D9316">
        <f t="shared" si="145"/>
        <v>-2.3051405235815003E-2</v>
      </c>
    </row>
    <row r="9317" spans="1:4" x14ac:dyDescent="0.2">
      <c r="A9317" s="2" t="s">
        <v>9297</v>
      </c>
      <c r="B9317" s="2">
        <v>3.0504902E-2</v>
      </c>
      <c r="C9317" s="3">
        <v>1</v>
      </c>
      <c r="D9317">
        <f t="shared" si="145"/>
        <v>4.400926959089E-2</v>
      </c>
    </row>
    <row r="9318" spans="1:4" x14ac:dyDescent="0.2">
      <c r="A9318" s="2" t="s">
        <v>9298</v>
      </c>
      <c r="B9318" s="2">
        <v>8.0353349999999994E-3</v>
      </c>
      <c r="C9318" s="3">
        <v>1</v>
      </c>
      <c r="D9318">
        <f t="shared" si="145"/>
        <v>1.1592537627825E-2</v>
      </c>
    </row>
    <row r="9319" spans="1:4" x14ac:dyDescent="0.2">
      <c r="A9319" s="2" t="s">
        <v>9299</v>
      </c>
      <c r="B9319" s="2">
        <v>1.8726085999999999E-2</v>
      </c>
      <c r="C9319" s="3">
        <v>1</v>
      </c>
      <c r="D9319">
        <f t="shared" si="145"/>
        <v>2.7016030641770002E-2</v>
      </c>
    </row>
    <row r="9320" spans="1:4" x14ac:dyDescent="0.2">
      <c r="A9320" s="2" t="s">
        <v>9300</v>
      </c>
      <c r="B9320" s="2">
        <v>3.4418180000000001E-3</v>
      </c>
      <c r="C9320" s="3">
        <v>1</v>
      </c>
      <c r="D9320">
        <f t="shared" si="145"/>
        <v>4.9654936195100002E-3</v>
      </c>
    </row>
    <row r="9321" spans="1:4" x14ac:dyDescent="0.2">
      <c r="A9321" s="2" t="s">
        <v>9301</v>
      </c>
      <c r="B9321" s="2">
        <v>-3.9107920999999997E-2</v>
      </c>
      <c r="C9321" s="3">
        <v>1</v>
      </c>
      <c r="D9321">
        <f t="shared" si="145"/>
        <v>-5.6420802087094997E-2</v>
      </c>
    </row>
    <row r="9322" spans="1:4" x14ac:dyDescent="0.2">
      <c r="A9322" s="2" t="s">
        <v>9302</v>
      </c>
      <c r="B9322" s="2">
        <v>-1.4218916E-2</v>
      </c>
      <c r="C9322" s="3">
        <v>1</v>
      </c>
      <c r="D9322">
        <f t="shared" si="145"/>
        <v>-2.0513559018620002E-2</v>
      </c>
    </row>
    <row r="9323" spans="1:4" x14ac:dyDescent="0.2">
      <c r="A9323" s="2" t="s">
        <v>9303</v>
      </c>
      <c r="B9323" s="2">
        <v>-3.5153347000000001E-2</v>
      </c>
      <c r="C9323" s="3">
        <v>1</v>
      </c>
      <c r="D9323">
        <f t="shared" si="145"/>
        <v>-5.0715557950165004E-2</v>
      </c>
    </row>
    <row r="9324" spans="1:4" x14ac:dyDescent="0.2">
      <c r="A9324" s="2" t="s">
        <v>9304</v>
      </c>
      <c r="B9324" s="2">
        <v>4.3679269E-2</v>
      </c>
      <c r="C9324" s="3">
        <v>1</v>
      </c>
      <c r="D9324">
        <f t="shared" si="145"/>
        <v>6.3015862989954999E-2</v>
      </c>
    </row>
    <row r="9325" spans="1:4" x14ac:dyDescent="0.2">
      <c r="A9325" s="2" t="s">
        <v>9305</v>
      </c>
      <c r="B9325" s="2">
        <v>3.9379214000000003E-2</v>
      </c>
      <c r="C9325" s="3">
        <v>1</v>
      </c>
      <c r="D9325">
        <f t="shared" si="145"/>
        <v>5.6812195141730006E-2</v>
      </c>
    </row>
    <row r="9326" spans="1:4" x14ac:dyDescent="0.2">
      <c r="A9326" s="2" t="s">
        <v>9306</v>
      </c>
      <c r="B9326" s="2">
        <v>-3.2932199000000002E-2</v>
      </c>
      <c r="C9326" s="3">
        <v>1</v>
      </c>
      <c r="D9326">
        <f t="shared" si="145"/>
        <v>-4.7511118836305002E-2</v>
      </c>
    </row>
    <row r="9327" spans="1:4" x14ac:dyDescent="0.2">
      <c r="A9327" s="2" t="s">
        <v>9307</v>
      </c>
      <c r="B9327" s="2">
        <v>-3.6566421000000002E-2</v>
      </c>
      <c r="C9327" s="3">
        <v>1</v>
      </c>
      <c r="D9327">
        <f t="shared" si="145"/>
        <v>-5.2754192744595002E-2</v>
      </c>
    </row>
    <row r="9328" spans="1:4" x14ac:dyDescent="0.2">
      <c r="A9328" s="2" t="s">
        <v>9308</v>
      </c>
      <c r="B9328" s="2">
        <v>-9.7772080000000008E-3</v>
      </c>
      <c r="C9328" s="3">
        <v>1</v>
      </c>
      <c r="D9328">
        <f t="shared" si="145"/>
        <v>-1.4105529095560001E-2</v>
      </c>
    </row>
    <row r="9329" spans="1:4" x14ac:dyDescent="0.2">
      <c r="A9329" s="2" t="s">
        <v>9309</v>
      </c>
      <c r="B9329" s="2">
        <v>1.7726192000000002E-2</v>
      </c>
      <c r="C9329" s="3">
        <v>1</v>
      </c>
      <c r="D9329">
        <f t="shared" si="145"/>
        <v>2.5573488567440003E-2</v>
      </c>
    </row>
    <row r="9330" spans="1:4" x14ac:dyDescent="0.2">
      <c r="A9330" s="2" t="s">
        <v>9310</v>
      </c>
      <c r="B9330" s="2">
        <v>-3.6246496000000003E-2</v>
      </c>
      <c r="C9330" s="3">
        <v>1</v>
      </c>
      <c r="D9330">
        <f t="shared" si="145"/>
        <v>-5.2292638546720005E-2</v>
      </c>
    </row>
    <row r="9331" spans="1:4" x14ac:dyDescent="0.2">
      <c r="A9331" s="2" t="s">
        <v>9311</v>
      </c>
      <c r="B9331" s="2">
        <v>-2.2995473999999998E-2</v>
      </c>
      <c r="C9331" s="3">
        <v>1</v>
      </c>
      <c r="D9331">
        <f t="shared" si="145"/>
        <v>-3.3175455362430002E-2</v>
      </c>
    </row>
    <row r="9332" spans="1:4" x14ac:dyDescent="0.2">
      <c r="A9332" s="2" t="s">
        <v>9312</v>
      </c>
      <c r="B9332" s="2">
        <v>-3.9765811999999998E-2</v>
      </c>
      <c r="C9332" s="3">
        <v>1</v>
      </c>
      <c r="D9332">
        <f t="shared" si="145"/>
        <v>-5.7369938143340002E-2</v>
      </c>
    </row>
    <row r="9333" spans="1:4" x14ac:dyDescent="0.2">
      <c r="A9333" s="2" t="s">
        <v>9313</v>
      </c>
      <c r="B9333" s="2">
        <v>-3.6158155999999997E-2</v>
      </c>
      <c r="C9333" s="3">
        <v>1</v>
      </c>
      <c r="D9333">
        <f t="shared" si="145"/>
        <v>-5.216519087042E-2</v>
      </c>
    </row>
    <row r="9334" spans="1:4" x14ac:dyDescent="0.2">
      <c r="A9334" s="2" t="s">
        <v>9314</v>
      </c>
      <c r="B9334" s="2">
        <v>3.5924362000000001E-2</v>
      </c>
      <c r="C9334" s="3">
        <v>1</v>
      </c>
      <c r="D9334">
        <f t="shared" si="145"/>
        <v>5.1827897435590006E-2</v>
      </c>
    </row>
    <row r="9335" spans="1:4" x14ac:dyDescent="0.2">
      <c r="A9335" s="2" t="s">
        <v>9315</v>
      </c>
      <c r="B9335" s="2">
        <v>3.0028711999999999E-2</v>
      </c>
      <c r="C9335" s="3">
        <v>1</v>
      </c>
      <c r="D9335">
        <f t="shared" si="145"/>
        <v>4.3322272658839998E-2</v>
      </c>
    </row>
    <row r="9336" spans="1:4" x14ac:dyDescent="0.2">
      <c r="A9336" s="2" t="s">
        <v>9316</v>
      </c>
      <c r="B9336" s="2">
        <v>-3.2411317000000002E-2</v>
      </c>
      <c r="C9336" s="3">
        <v>1</v>
      </c>
      <c r="D9336">
        <f t="shared" si="145"/>
        <v>-4.6759644979315007E-2</v>
      </c>
    </row>
    <row r="9337" spans="1:4" x14ac:dyDescent="0.2">
      <c r="A9337" s="2" t="s">
        <v>9317</v>
      </c>
      <c r="B9337" s="2">
        <v>1.3105234E-2</v>
      </c>
      <c r="C9337" s="3">
        <v>1</v>
      </c>
      <c r="D9337">
        <f t="shared" si="145"/>
        <v>1.8906855565630001E-2</v>
      </c>
    </row>
    <row r="9338" spans="1:4" x14ac:dyDescent="0.2">
      <c r="A9338" s="2" t="s">
        <v>9318</v>
      </c>
      <c r="B9338" s="2">
        <v>2.1584636000000001E-2</v>
      </c>
      <c r="C9338" s="3">
        <v>1</v>
      </c>
      <c r="D9338">
        <f t="shared" si="145"/>
        <v>3.1140046434020002E-2</v>
      </c>
    </row>
    <row r="9339" spans="1:4" x14ac:dyDescent="0.2">
      <c r="A9339" s="2" t="s">
        <v>9319</v>
      </c>
      <c r="B9339" s="2">
        <v>-1.9505488000000001E-2</v>
      </c>
      <c r="C9339" s="3">
        <v>1</v>
      </c>
      <c r="D9339">
        <f t="shared" si="145"/>
        <v>-2.8140470010160002E-2</v>
      </c>
    </row>
    <row r="9340" spans="1:4" x14ac:dyDescent="0.2">
      <c r="A9340" s="2" t="s">
        <v>9320</v>
      </c>
      <c r="B9340" s="2">
        <v>1.2903909E-2</v>
      </c>
      <c r="C9340" s="3">
        <v>1</v>
      </c>
      <c r="D9340">
        <f t="shared" si="145"/>
        <v>1.8616404994755E-2</v>
      </c>
    </row>
    <row r="9341" spans="1:4" x14ac:dyDescent="0.2">
      <c r="A9341" s="2" t="s">
        <v>9321</v>
      </c>
      <c r="B9341" s="2">
        <v>-1.9784337999999999E-2</v>
      </c>
      <c r="C9341" s="3">
        <v>1</v>
      </c>
      <c r="D9341">
        <f t="shared" si="145"/>
        <v>-2.854276551091E-2</v>
      </c>
    </row>
    <row r="9342" spans="1:4" x14ac:dyDescent="0.2">
      <c r="A9342" s="2" t="s">
        <v>9322</v>
      </c>
      <c r="B9342" s="2">
        <v>3.6036222999999999E-2</v>
      </c>
      <c r="C9342" s="3">
        <v>1</v>
      </c>
      <c r="D9342">
        <f t="shared" si="145"/>
        <v>5.1989278740985002E-2</v>
      </c>
    </row>
    <row r="9343" spans="1:4" x14ac:dyDescent="0.2">
      <c r="A9343" s="2" t="s">
        <v>9323</v>
      </c>
      <c r="B9343" s="2">
        <v>-4.7907445E-2</v>
      </c>
      <c r="C9343" s="3">
        <v>1</v>
      </c>
      <c r="D9343">
        <f t="shared" si="145"/>
        <v>-6.9115831364275002E-2</v>
      </c>
    </row>
    <row r="9344" spans="1:4" x14ac:dyDescent="0.2">
      <c r="A9344" s="2" t="s">
        <v>9324</v>
      </c>
      <c r="B9344" s="2">
        <v>1.0293569000000001E-2</v>
      </c>
      <c r="C9344" s="3">
        <v>1</v>
      </c>
      <c r="D9344">
        <f t="shared" si="145"/>
        <v>1.4850480528455001E-2</v>
      </c>
    </row>
    <row r="9345" spans="1:4" x14ac:dyDescent="0.2">
      <c r="A9345" s="2" t="s">
        <v>9325</v>
      </c>
      <c r="B9345" s="2">
        <v>-1.7523433000000001E-2</v>
      </c>
      <c r="C9345" s="3">
        <v>1</v>
      </c>
      <c r="D9345">
        <f t="shared" si="145"/>
        <v>-2.5280969171935005E-2</v>
      </c>
    </row>
    <row r="9346" spans="1:4" x14ac:dyDescent="0.2">
      <c r="A9346" s="2" t="s">
        <v>9326</v>
      </c>
      <c r="B9346" s="2">
        <v>-3.3453825999999999E-2</v>
      </c>
      <c r="C9346" s="3">
        <v>1</v>
      </c>
      <c r="D9346">
        <f t="shared" ref="D9346:D9409" si="146">B9346*1.442695</f>
        <v>-4.8263667501070001E-2</v>
      </c>
    </row>
    <row r="9347" spans="1:4" x14ac:dyDescent="0.2">
      <c r="A9347" s="2" t="s">
        <v>9327</v>
      </c>
      <c r="B9347" s="2">
        <v>1.7478776000000001E-2</v>
      </c>
      <c r="C9347" s="3">
        <v>1</v>
      </c>
      <c r="D9347">
        <f t="shared" si="146"/>
        <v>2.5216542741320003E-2</v>
      </c>
    </row>
    <row r="9348" spans="1:4" x14ac:dyDescent="0.2">
      <c r="A9348" s="2" t="s">
        <v>9328</v>
      </c>
      <c r="B9348" s="2">
        <v>-5.0629747000000003E-2</v>
      </c>
      <c r="C9348" s="3">
        <v>1</v>
      </c>
      <c r="D9348">
        <f t="shared" si="146"/>
        <v>-7.3043282848165011E-2</v>
      </c>
    </row>
    <row r="9349" spans="1:4" x14ac:dyDescent="0.2">
      <c r="A9349" s="2" t="s">
        <v>9329</v>
      </c>
      <c r="B9349" s="2">
        <v>-5.0726001999999999E-2</v>
      </c>
      <c r="C9349" s="3">
        <v>1</v>
      </c>
      <c r="D9349">
        <f t="shared" si="146"/>
        <v>-7.3182149455390005E-2</v>
      </c>
    </row>
    <row r="9350" spans="1:4" x14ac:dyDescent="0.2">
      <c r="A9350" s="2" t="s">
        <v>9330</v>
      </c>
      <c r="B9350" s="2">
        <v>3.1842995999999998E-2</v>
      </c>
      <c r="C9350" s="3">
        <v>1</v>
      </c>
      <c r="D9350">
        <f t="shared" si="146"/>
        <v>4.5939731114219999E-2</v>
      </c>
    </row>
    <row r="9351" spans="1:4" x14ac:dyDescent="0.2">
      <c r="A9351" s="2" t="s">
        <v>9331</v>
      </c>
      <c r="B9351" s="2">
        <v>-6.6915079999999997E-3</v>
      </c>
      <c r="C9351" s="3">
        <v>1</v>
      </c>
      <c r="D9351">
        <f t="shared" si="146"/>
        <v>-9.6538051340600006E-3</v>
      </c>
    </row>
    <row r="9352" spans="1:4" x14ac:dyDescent="0.2">
      <c r="A9352" s="2" t="s">
        <v>9332</v>
      </c>
      <c r="B9352" s="2">
        <v>-3.7158851E-2</v>
      </c>
      <c r="C9352" s="3">
        <v>1</v>
      </c>
      <c r="D9352">
        <f t="shared" si="146"/>
        <v>-5.3608888543445005E-2</v>
      </c>
    </row>
    <row r="9353" spans="1:4" x14ac:dyDescent="0.2">
      <c r="A9353" s="2" t="s">
        <v>9333</v>
      </c>
      <c r="B9353" s="2">
        <v>-2.5960525000000002E-2</v>
      </c>
      <c r="C9353" s="3">
        <v>1</v>
      </c>
      <c r="D9353">
        <f t="shared" si="146"/>
        <v>-3.7453119614875005E-2</v>
      </c>
    </row>
    <row r="9354" spans="1:4" x14ac:dyDescent="0.2">
      <c r="A9354" s="2" t="s">
        <v>9334</v>
      </c>
      <c r="B9354" s="2">
        <v>2.9747211999999999E-2</v>
      </c>
      <c r="C9354" s="3">
        <v>1</v>
      </c>
      <c r="D9354">
        <f t="shared" si="146"/>
        <v>4.2916154016339997E-2</v>
      </c>
    </row>
    <row r="9355" spans="1:4" x14ac:dyDescent="0.2">
      <c r="A9355" s="2" t="s">
        <v>9335</v>
      </c>
      <c r="B9355" s="2">
        <v>2.2926756999999999E-2</v>
      </c>
      <c r="C9355" s="3">
        <v>1</v>
      </c>
      <c r="D9355">
        <f t="shared" si="146"/>
        <v>3.3076317690115001E-2</v>
      </c>
    </row>
    <row r="9356" spans="1:4" x14ac:dyDescent="0.2">
      <c r="A9356" s="2" t="s">
        <v>9336</v>
      </c>
      <c r="B9356" s="2">
        <v>3.3474465000000002E-2</v>
      </c>
      <c r="C9356" s="3">
        <v>1</v>
      </c>
      <c r="D9356">
        <f t="shared" si="146"/>
        <v>4.8293443283175003E-2</v>
      </c>
    </row>
    <row r="9357" spans="1:4" x14ac:dyDescent="0.2">
      <c r="A9357" s="2" t="s">
        <v>9337</v>
      </c>
      <c r="B9357" s="2">
        <v>-1.6351263000000001E-2</v>
      </c>
      <c r="C9357" s="3">
        <v>1</v>
      </c>
      <c r="D9357">
        <f t="shared" si="146"/>
        <v>-2.3589885373785004E-2</v>
      </c>
    </row>
    <row r="9358" spans="1:4" x14ac:dyDescent="0.2">
      <c r="A9358" s="2" t="s">
        <v>9338</v>
      </c>
      <c r="B9358" s="2">
        <v>-4.5872825999999998E-2</v>
      </c>
      <c r="C9358" s="3">
        <v>1</v>
      </c>
      <c r="D9358">
        <f t="shared" si="146"/>
        <v>-6.6180496706069999E-2</v>
      </c>
    </row>
    <row r="9359" spans="1:4" x14ac:dyDescent="0.2">
      <c r="A9359" s="2" t="s">
        <v>9339</v>
      </c>
      <c r="B9359" s="2">
        <v>2.6163276999999999E-2</v>
      </c>
      <c r="C9359" s="3">
        <v>1</v>
      </c>
      <c r="D9359">
        <f t="shared" si="146"/>
        <v>3.7745628911514999E-2</v>
      </c>
    </row>
    <row r="9360" spans="1:4" x14ac:dyDescent="0.2">
      <c r="A9360" s="2" t="s">
        <v>9340</v>
      </c>
      <c r="B9360" s="2">
        <v>3.8938200000000002E-4</v>
      </c>
      <c r="C9360" s="3">
        <v>1</v>
      </c>
      <c r="D9360">
        <f t="shared" si="146"/>
        <v>5.6175946449000006E-4</v>
      </c>
    </row>
    <row r="9361" spans="1:4" x14ac:dyDescent="0.2">
      <c r="A9361" s="2" t="s">
        <v>9341</v>
      </c>
      <c r="B9361" s="2">
        <v>1.7887663000000002E-2</v>
      </c>
      <c r="C9361" s="3">
        <v>1</v>
      </c>
      <c r="D9361">
        <f t="shared" si="146"/>
        <v>2.5806441971785003E-2</v>
      </c>
    </row>
    <row r="9362" spans="1:4" x14ac:dyDescent="0.2">
      <c r="A9362" s="2" t="s">
        <v>9342</v>
      </c>
      <c r="B9362" s="2">
        <v>-3.3699503999999998E-2</v>
      </c>
      <c r="C9362" s="3">
        <v>1</v>
      </c>
      <c r="D9362">
        <f t="shared" si="146"/>
        <v>-4.8618105923280003E-2</v>
      </c>
    </row>
    <row r="9363" spans="1:4" x14ac:dyDescent="0.2">
      <c r="A9363" s="2" t="s">
        <v>9343</v>
      </c>
      <c r="B9363" s="2">
        <v>-3.3361120000000001E-2</v>
      </c>
      <c r="C9363" s="3">
        <v>1</v>
      </c>
      <c r="D9363">
        <f t="shared" si="146"/>
        <v>-4.8129921018400003E-2</v>
      </c>
    </row>
    <row r="9364" spans="1:4" x14ac:dyDescent="0.2">
      <c r="A9364" s="2" t="s">
        <v>9344</v>
      </c>
      <c r="B9364" s="2">
        <v>7.266967E-3</v>
      </c>
      <c r="C9364" s="3">
        <v>1</v>
      </c>
      <c r="D9364">
        <f t="shared" si="146"/>
        <v>1.0484016956065E-2</v>
      </c>
    </row>
    <row r="9365" spans="1:4" x14ac:dyDescent="0.2">
      <c r="A9365" s="2" t="s">
        <v>9345</v>
      </c>
      <c r="B9365" s="2">
        <v>-3.4391815999999999E-2</v>
      </c>
      <c r="C9365" s="3">
        <v>1</v>
      </c>
      <c r="D9365">
        <f t="shared" si="146"/>
        <v>-4.9616900984119999E-2</v>
      </c>
    </row>
    <row r="9366" spans="1:4" x14ac:dyDescent="0.2">
      <c r="A9366" s="2" t="s">
        <v>9346</v>
      </c>
      <c r="B9366" s="2">
        <v>-3.1386671999999997E-2</v>
      </c>
      <c r="C9366" s="3">
        <v>1</v>
      </c>
      <c r="D9366">
        <f t="shared" si="146"/>
        <v>-4.5281394761039997E-2</v>
      </c>
    </row>
    <row r="9367" spans="1:4" x14ac:dyDescent="0.2">
      <c r="A9367" s="2" t="s">
        <v>9347</v>
      </c>
      <c r="B9367" s="2">
        <v>2.6919172000000002E-2</v>
      </c>
      <c r="C9367" s="3">
        <v>1</v>
      </c>
      <c r="D9367">
        <f t="shared" si="146"/>
        <v>3.8836154848540007E-2</v>
      </c>
    </row>
    <row r="9368" spans="1:4" x14ac:dyDescent="0.2">
      <c r="A9368" s="2" t="s">
        <v>9348</v>
      </c>
      <c r="B9368" s="2">
        <v>2.4175785000000002E-2</v>
      </c>
      <c r="C9368" s="3">
        <v>1</v>
      </c>
      <c r="D9368">
        <f t="shared" si="146"/>
        <v>3.4878284140575005E-2</v>
      </c>
    </row>
    <row r="9369" spans="1:4" x14ac:dyDescent="0.2">
      <c r="A9369" s="2" t="s">
        <v>9349</v>
      </c>
      <c r="B9369" s="2">
        <v>-3.0874834E-2</v>
      </c>
      <c r="C9369" s="3">
        <v>1</v>
      </c>
      <c r="D9369">
        <f t="shared" si="146"/>
        <v>-4.454296863763E-2</v>
      </c>
    </row>
    <row r="9370" spans="1:4" x14ac:dyDescent="0.2">
      <c r="A9370" s="2" t="s">
        <v>9350</v>
      </c>
      <c r="B9370" s="2">
        <v>3.7490703E-2</v>
      </c>
      <c r="C9370" s="3">
        <v>1</v>
      </c>
      <c r="D9370">
        <f t="shared" si="146"/>
        <v>5.4087649764585001E-2</v>
      </c>
    </row>
    <row r="9371" spans="1:4" x14ac:dyDescent="0.2">
      <c r="A9371" s="2" t="s">
        <v>9351</v>
      </c>
      <c r="B9371" s="2">
        <v>-3.3957438999999999E-2</v>
      </c>
      <c r="C9371" s="3">
        <v>1</v>
      </c>
      <c r="D9371">
        <f t="shared" si="146"/>
        <v>-4.8990227458105003E-2</v>
      </c>
    </row>
    <row r="9372" spans="1:4" x14ac:dyDescent="0.2">
      <c r="A9372" s="2" t="s">
        <v>9352</v>
      </c>
      <c r="B9372" s="2">
        <v>2.6877519999999998E-2</v>
      </c>
      <c r="C9372" s="3">
        <v>1</v>
      </c>
      <c r="D9372">
        <f t="shared" si="146"/>
        <v>3.8776063716400001E-2</v>
      </c>
    </row>
    <row r="9373" spans="1:4" x14ac:dyDescent="0.2">
      <c r="A9373" s="2" t="s">
        <v>9353</v>
      </c>
      <c r="B9373" s="2">
        <v>-3.7687585000000003E-2</v>
      </c>
      <c r="C9373" s="3">
        <v>1</v>
      </c>
      <c r="D9373">
        <f t="shared" si="146"/>
        <v>-5.4371690441575006E-2</v>
      </c>
    </row>
    <row r="9374" spans="1:4" x14ac:dyDescent="0.2">
      <c r="A9374" s="2" t="s">
        <v>9354</v>
      </c>
      <c r="B9374" s="2">
        <v>3.4091673000000003E-2</v>
      </c>
      <c r="C9374" s="3">
        <v>1</v>
      </c>
      <c r="D9374">
        <f t="shared" si="146"/>
        <v>4.9183886178735009E-2</v>
      </c>
    </row>
    <row r="9375" spans="1:4" x14ac:dyDescent="0.2">
      <c r="A9375" s="2" t="s">
        <v>9355</v>
      </c>
      <c r="B9375" s="2">
        <v>3.1017829E-2</v>
      </c>
      <c r="C9375" s="3">
        <v>1</v>
      </c>
      <c r="D9375">
        <f t="shared" si="146"/>
        <v>4.4749266809155003E-2</v>
      </c>
    </row>
    <row r="9376" spans="1:4" x14ac:dyDescent="0.2">
      <c r="A9376" s="2" t="s">
        <v>9356</v>
      </c>
      <c r="B9376" s="2">
        <v>-2.279213E-3</v>
      </c>
      <c r="C9376" s="3">
        <v>1</v>
      </c>
      <c r="D9376">
        <f t="shared" si="146"/>
        <v>-3.2882091990350001E-3</v>
      </c>
    </row>
    <row r="9377" spans="1:4" x14ac:dyDescent="0.2">
      <c r="A9377" s="2" t="s">
        <v>9357</v>
      </c>
      <c r="B9377" s="2">
        <v>-3.5233440999999997E-2</v>
      </c>
      <c r="C9377" s="3">
        <v>1</v>
      </c>
      <c r="D9377">
        <f t="shared" si="146"/>
        <v>-5.0831109163495002E-2</v>
      </c>
    </row>
    <row r="9378" spans="1:4" x14ac:dyDescent="0.2">
      <c r="A9378" s="2" t="s">
        <v>9358</v>
      </c>
      <c r="B9378" s="2">
        <v>2.4038782000000002E-2</v>
      </c>
      <c r="C9378" s="3">
        <v>1</v>
      </c>
      <c r="D9378">
        <f t="shared" si="146"/>
        <v>3.4680630597490006E-2</v>
      </c>
    </row>
    <row r="9379" spans="1:4" x14ac:dyDescent="0.2">
      <c r="A9379" s="2" t="s">
        <v>9359</v>
      </c>
      <c r="B9379" s="2">
        <v>-3.6660814999999999E-2</v>
      </c>
      <c r="C9379" s="3">
        <v>1</v>
      </c>
      <c r="D9379">
        <f t="shared" si="146"/>
        <v>-5.2890374496425002E-2</v>
      </c>
    </row>
    <row r="9380" spans="1:4" x14ac:dyDescent="0.2">
      <c r="A9380" s="2" t="s">
        <v>9360</v>
      </c>
      <c r="B9380" s="2">
        <v>-1.5937367000000001E-2</v>
      </c>
      <c r="C9380" s="3">
        <v>1</v>
      </c>
      <c r="D9380">
        <f t="shared" si="146"/>
        <v>-2.2992759684065001E-2</v>
      </c>
    </row>
    <row r="9381" spans="1:4" x14ac:dyDescent="0.2">
      <c r="A9381" s="2" t="s">
        <v>9361</v>
      </c>
      <c r="B9381" s="2">
        <v>-1.2535065999999999E-2</v>
      </c>
      <c r="C9381" s="3">
        <v>1</v>
      </c>
      <c r="D9381">
        <f t="shared" si="146"/>
        <v>-1.8084277042869999E-2</v>
      </c>
    </row>
    <row r="9382" spans="1:4" x14ac:dyDescent="0.2">
      <c r="A9382" s="2" t="s">
        <v>9362</v>
      </c>
      <c r="B9382" s="2">
        <v>4.5002446000000002E-2</v>
      </c>
      <c r="C9382" s="3">
        <v>1</v>
      </c>
      <c r="D9382">
        <f t="shared" si="146"/>
        <v>6.492480383197001E-2</v>
      </c>
    </row>
    <row r="9383" spans="1:4" x14ac:dyDescent="0.2">
      <c r="A9383" s="2" t="s">
        <v>9363</v>
      </c>
      <c r="B9383" s="2">
        <v>-4.5118457000000001E-2</v>
      </c>
      <c r="C9383" s="3">
        <v>1</v>
      </c>
      <c r="D9383">
        <f t="shared" si="146"/>
        <v>-6.5092172321615002E-2</v>
      </c>
    </row>
    <row r="9384" spans="1:4" x14ac:dyDescent="0.2">
      <c r="A9384" s="2" t="s">
        <v>9364</v>
      </c>
      <c r="B9384" s="2">
        <v>3.3083343000000001E-2</v>
      </c>
      <c r="C9384" s="3">
        <v>1</v>
      </c>
      <c r="D9384">
        <f t="shared" si="146"/>
        <v>4.7729173529385001E-2</v>
      </c>
    </row>
    <row r="9385" spans="1:4" x14ac:dyDescent="0.2">
      <c r="A9385" s="2" t="s">
        <v>9365</v>
      </c>
      <c r="B9385" s="2">
        <v>3.4245479999999999E-3</v>
      </c>
      <c r="C9385" s="3">
        <v>1</v>
      </c>
      <c r="D9385">
        <f t="shared" si="146"/>
        <v>4.9405782768600004E-3</v>
      </c>
    </row>
    <row r="9386" spans="1:4" x14ac:dyDescent="0.2">
      <c r="A9386" s="2" t="s">
        <v>9366</v>
      </c>
      <c r="B9386" s="2">
        <v>1.5774284E-2</v>
      </c>
      <c r="C9386" s="3">
        <v>1</v>
      </c>
      <c r="D9386">
        <f t="shared" si="146"/>
        <v>2.275748065538E-2</v>
      </c>
    </row>
    <row r="9387" spans="1:4" x14ac:dyDescent="0.2">
      <c r="A9387" s="2" t="s">
        <v>9367</v>
      </c>
      <c r="B9387" s="2">
        <v>5.776092E-3</v>
      </c>
      <c r="C9387" s="3">
        <v>1</v>
      </c>
      <c r="D9387">
        <f t="shared" si="146"/>
        <v>8.3331390479400008E-3</v>
      </c>
    </row>
    <row r="9388" spans="1:4" x14ac:dyDescent="0.2">
      <c r="A9388" s="2" t="s">
        <v>9368</v>
      </c>
      <c r="B9388" s="2">
        <v>2.4467035000000002E-2</v>
      </c>
      <c r="C9388" s="3">
        <v>1</v>
      </c>
      <c r="D9388">
        <f t="shared" si="146"/>
        <v>3.5298469059325002E-2</v>
      </c>
    </row>
    <row r="9389" spans="1:4" x14ac:dyDescent="0.2">
      <c r="A9389" s="2" t="s">
        <v>9369</v>
      </c>
      <c r="B9389" s="2">
        <v>2.5014201999999999E-2</v>
      </c>
      <c r="C9389" s="3">
        <v>1</v>
      </c>
      <c r="D9389">
        <f t="shared" si="146"/>
        <v>3.6087864154389998E-2</v>
      </c>
    </row>
    <row r="9390" spans="1:4" x14ac:dyDescent="0.2">
      <c r="A9390" s="2" t="s">
        <v>9370</v>
      </c>
      <c r="B9390" s="2">
        <v>-2.4091640000000001E-3</v>
      </c>
      <c r="C9390" s="3">
        <v>1</v>
      </c>
      <c r="D9390">
        <f t="shared" si="146"/>
        <v>-3.4756888569800002E-3</v>
      </c>
    </row>
    <row r="9391" spans="1:4" x14ac:dyDescent="0.2">
      <c r="A9391" s="2" t="s">
        <v>9371</v>
      </c>
      <c r="B9391" s="2">
        <v>3.5338023000000003E-2</v>
      </c>
      <c r="C9391" s="3">
        <v>1</v>
      </c>
      <c r="D9391">
        <f t="shared" si="146"/>
        <v>5.0981989091985008E-2</v>
      </c>
    </row>
    <row r="9392" spans="1:4" x14ac:dyDescent="0.2">
      <c r="A9392" s="2" t="s">
        <v>9372</v>
      </c>
      <c r="B9392" s="2">
        <v>-4.5866706E-2</v>
      </c>
      <c r="C9392" s="3">
        <v>1</v>
      </c>
      <c r="D9392">
        <f t="shared" si="146"/>
        <v>-6.6171667412669999E-2</v>
      </c>
    </row>
    <row r="9393" spans="1:4" x14ac:dyDescent="0.2">
      <c r="A9393" s="2" t="s">
        <v>9373</v>
      </c>
      <c r="B9393" s="2">
        <v>-1.9275424999999999E-2</v>
      </c>
      <c r="C9393" s="3">
        <v>1</v>
      </c>
      <c r="D9393">
        <f t="shared" si="146"/>
        <v>-2.7808559270375E-2</v>
      </c>
    </row>
    <row r="9394" spans="1:4" x14ac:dyDescent="0.2">
      <c r="A9394" s="2" t="s">
        <v>9374</v>
      </c>
      <c r="B9394" s="2">
        <v>-3.5292693999999999E-2</v>
      </c>
      <c r="C9394" s="3">
        <v>1</v>
      </c>
      <c r="D9394">
        <f t="shared" si="146"/>
        <v>-5.0916593170330003E-2</v>
      </c>
    </row>
    <row r="9395" spans="1:4" x14ac:dyDescent="0.2">
      <c r="A9395" s="2" t="s">
        <v>9375</v>
      </c>
      <c r="B9395" s="2">
        <v>-8.9639620000000007E-3</v>
      </c>
      <c r="C9395" s="3">
        <v>1</v>
      </c>
      <c r="D9395">
        <f t="shared" si="146"/>
        <v>-1.2932263157590001E-2</v>
      </c>
    </row>
    <row r="9396" spans="1:4" x14ac:dyDescent="0.2">
      <c r="A9396" s="2" t="s">
        <v>9376</v>
      </c>
      <c r="B9396" s="2">
        <v>-4.4931173999999997E-2</v>
      </c>
      <c r="C9396" s="3">
        <v>1</v>
      </c>
      <c r="D9396">
        <f t="shared" si="146"/>
        <v>-6.4821980073930002E-2</v>
      </c>
    </row>
    <row r="9397" spans="1:4" x14ac:dyDescent="0.2">
      <c r="A9397" s="4">
        <v>44260</v>
      </c>
      <c r="B9397" s="2">
        <v>-2.3267319000000002E-2</v>
      </c>
      <c r="C9397" s="3">
        <v>1</v>
      </c>
      <c r="D9397">
        <f t="shared" si="146"/>
        <v>-3.3567644784705003E-2</v>
      </c>
    </row>
    <row r="9398" spans="1:4" x14ac:dyDescent="0.2">
      <c r="A9398" s="2" t="s">
        <v>9377</v>
      </c>
      <c r="B9398" s="2">
        <v>-6.3502000000000003E-4</v>
      </c>
      <c r="C9398" s="3">
        <v>1</v>
      </c>
      <c r="D9398">
        <f t="shared" si="146"/>
        <v>-9.1614017890000003E-4</v>
      </c>
    </row>
    <row r="9399" spans="1:4" x14ac:dyDescent="0.2">
      <c r="A9399" s="2" t="s">
        <v>9378</v>
      </c>
      <c r="B9399" s="2">
        <v>-4.0284759999999996E-3</v>
      </c>
      <c r="C9399" s="3">
        <v>1</v>
      </c>
      <c r="D9399">
        <f t="shared" si="146"/>
        <v>-5.8118621828199997E-3</v>
      </c>
    </row>
    <row r="9400" spans="1:4" x14ac:dyDescent="0.2">
      <c r="A9400" s="2" t="s">
        <v>9379</v>
      </c>
      <c r="B9400" s="2">
        <v>-3.3814700000000003E-2</v>
      </c>
      <c r="C9400" s="3">
        <v>1</v>
      </c>
      <c r="D9400">
        <f t="shared" si="146"/>
        <v>-4.8784298616500008E-2</v>
      </c>
    </row>
    <row r="9401" spans="1:4" x14ac:dyDescent="0.2">
      <c r="A9401" s="2" t="s">
        <v>9380</v>
      </c>
      <c r="B9401" s="2">
        <v>-1.3191817999999999E-2</v>
      </c>
      <c r="C9401" s="3">
        <v>1</v>
      </c>
      <c r="D9401">
        <f t="shared" si="146"/>
        <v>-1.9031769869509999E-2</v>
      </c>
    </row>
    <row r="9402" spans="1:4" x14ac:dyDescent="0.2">
      <c r="A9402" s="2" t="s">
        <v>9381</v>
      </c>
      <c r="B9402" s="2">
        <v>-3.8606084999999998E-2</v>
      </c>
      <c r="C9402" s="3">
        <v>1</v>
      </c>
      <c r="D9402">
        <f t="shared" si="146"/>
        <v>-5.5696805799075003E-2</v>
      </c>
    </row>
    <row r="9403" spans="1:4" x14ac:dyDescent="0.2">
      <c r="A9403" s="2" t="s">
        <v>9382</v>
      </c>
      <c r="B9403" s="2">
        <v>4.6431090000000003E-3</v>
      </c>
      <c r="C9403" s="3">
        <v>1</v>
      </c>
      <c r="D9403">
        <f t="shared" si="146"/>
        <v>6.6985901387550005E-3</v>
      </c>
    </row>
    <row r="9404" spans="1:4" x14ac:dyDescent="0.2">
      <c r="A9404" s="2" t="s">
        <v>9383</v>
      </c>
      <c r="B9404" s="2">
        <v>3.3874709000000003E-2</v>
      </c>
      <c r="C9404" s="3">
        <v>1</v>
      </c>
      <c r="D9404">
        <f t="shared" si="146"/>
        <v>4.8870873300755006E-2</v>
      </c>
    </row>
    <row r="9405" spans="1:4" x14ac:dyDescent="0.2">
      <c r="A9405" s="2" t="s">
        <v>9384</v>
      </c>
      <c r="B9405" s="2">
        <v>1.7623702000000002E-2</v>
      </c>
      <c r="C9405" s="3">
        <v>1</v>
      </c>
      <c r="D9405">
        <f t="shared" si="146"/>
        <v>2.5425626756890002E-2</v>
      </c>
    </row>
    <row r="9406" spans="1:4" x14ac:dyDescent="0.2">
      <c r="A9406" s="2" t="s">
        <v>9385</v>
      </c>
      <c r="B9406" s="2">
        <v>3.1837748999999999E-2</v>
      </c>
      <c r="C9406" s="3">
        <v>1</v>
      </c>
      <c r="D9406">
        <f t="shared" si="146"/>
        <v>4.5932161293554999E-2</v>
      </c>
    </row>
    <row r="9407" spans="1:4" x14ac:dyDescent="0.2">
      <c r="A9407" s="2" t="s">
        <v>9386</v>
      </c>
      <c r="B9407" s="2">
        <v>-4.5992421999999998E-2</v>
      </c>
      <c r="C9407" s="3">
        <v>1</v>
      </c>
      <c r="D9407">
        <f t="shared" si="146"/>
        <v>-6.6353037257289998E-2</v>
      </c>
    </row>
    <row r="9408" spans="1:4" x14ac:dyDescent="0.2">
      <c r="A9408" s="2" t="s">
        <v>9387</v>
      </c>
      <c r="B9408" s="2">
        <v>-3.5301358999999997E-2</v>
      </c>
      <c r="C9408" s="3">
        <v>1</v>
      </c>
      <c r="D9408">
        <f t="shared" si="146"/>
        <v>-5.0929094122505E-2</v>
      </c>
    </row>
    <row r="9409" spans="1:4" x14ac:dyDescent="0.2">
      <c r="A9409" s="2" t="s">
        <v>9388</v>
      </c>
      <c r="B9409" s="2">
        <v>-2.6809388999999999E-2</v>
      </c>
      <c r="C9409" s="3">
        <v>1</v>
      </c>
      <c r="D9409">
        <f t="shared" si="146"/>
        <v>-3.8677771463355E-2</v>
      </c>
    </row>
    <row r="9410" spans="1:4" x14ac:dyDescent="0.2">
      <c r="A9410" s="2" t="s">
        <v>9389</v>
      </c>
      <c r="B9410" s="2">
        <v>3.7539916E-2</v>
      </c>
      <c r="C9410" s="3">
        <v>1</v>
      </c>
      <c r="D9410">
        <f t="shared" ref="D9410:D9473" si="147">B9410*1.442695</f>
        <v>5.4158649113619999E-2</v>
      </c>
    </row>
    <row r="9411" spans="1:4" x14ac:dyDescent="0.2">
      <c r="A9411" s="2" t="s">
        <v>9390</v>
      </c>
      <c r="B9411" s="2">
        <v>-8.4863549999999992E-3</v>
      </c>
      <c r="C9411" s="3">
        <v>1</v>
      </c>
      <c r="D9411">
        <f t="shared" si="147"/>
        <v>-1.2243221926724999E-2</v>
      </c>
    </row>
    <row r="9412" spans="1:4" x14ac:dyDescent="0.2">
      <c r="A9412" s="2" t="s">
        <v>9391</v>
      </c>
      <c r="B9412" s="2">
        <v>5.5743260000000003E-2</v>
      </c>
      <c r="C9412" s="3">
        <v>1</v>
      </c>
      <c r="D9412">
        <f t="shared" si="147"/>
        <v>8.0420522485700002E-2</v>
      </c>
    </row>
    <row r="9413" spans="1:4" x14ac:dyDescent="0.2">
      <c r="A9413" s="2" t="s">
        <v>9392</v>
      </c>
      <c r="B9413" s="2">
        <v>4.4104820000000003E-2</v>
      </c>
      <c r="C9413" s="3">
        <v>1</v>
      </c>
      <c r="D9413">
        <f t="shared" si="147"/>
        <v>6.3629803289900005E-2</v>
      </c>
    </row>
    <row r="9414" spans="1:4" x14ac:dyDescent="0.2">
      <c r="A9414" s="2" t="s">
        <v>9393</v>
      </c>
      <c r="B9414" s="2">
        <v>-3.3812347E-2</v>
      </c>
      <c r="C9414" s="3">
        <v>1</v>
      </c>
      <c r="D9414">
        <f t="shared" si="147"/>
        <v>-4.8780903955165003E-2</v>
      </c>
    </row>
    <row r="9415" spans="1:4" x14ac:dyDescent="0.2">
      <c r="A9415" s="2" t="s">
        <v>9394</v>
      </c>
      <c r="B9415" s="2">
        <v>3.1344496999999999E-2</v>
      </c>
      <c r="C9415" s="3">
        <v>1</v>
      </c>
      <c r="D9415">
        <f t="shared" si="147"/>
        <v>4.5220549099415003E-2</v>
      </c>
    </row>
    <row r="9416" spans="1:4" x14ac:dyDescent="0.2">
      <c r="A9416" s="2" t="s">
        <v>9395</v>
      </c>
      <c r="B9416" s="2">
        <v>-5.0297692999999997E-2</v>
      </c>
      <c r="C9416" s="3">
        <v>1</v>
      </c>
      <c r="D9416">
        <f t="shared" si="147"/>
        <v>-7.2564230202634999E-2</v>
      </c>
    </row>
    <row r="9417" spans="1:4" x14ac:dyDescent="0.2">
      <c r="A9417" s="2" t="s">
        <v>9396</v>
      </c>
      <c r="B9417" s="2">
        <v>2.9521694000000001E-2</v>
      </c>
      <c r="C9417" s="3">
        <v>1</v>
      </c>
      <c r="D9417">
        <f t="shared" si="147"/>
        <v>4.2590800325330004E-2</v>
      </c>
    </row>
    <row r="9418" spans="1:4" x14ac:dyDescent="0.2">
      <c r="A9418" s="2" t="s">
        <v>9397</v>
      </c>
      <c r="B9418" s="2">
        <v>4.1038910000000001E-3</v>
      </c>
      <c r="C9418" s="3">
        <v>1</v>
      </c>
      <c r="D9418">
        <f t="shared" si="147"/>
        <v>5.9206630262450006E-3</v>
      </c>
    </row>
    <row r="9419" spans="1:4" x14ac:dyDescent="0.2">
      <c r="A9419" s="2" t="s">
        <v>9398</v>
      </c>
      <c r="B9419" s="2">
        <v>-3.4801086000000002E-2</v>
      </c>
      <c r="C9419" s="3">
        <v>1</v>
      </c>
      <c r="D9419">
        <f t="shared" si="147"/>
        <v>-5.0207352766770005E-2</v>
      </c>
    </row>
    <row r="9420" spans="1:4" x14ac:dyDescent="0.2">
      <c r="A9420" s="2" t="s">
        <v>9399</v>
      </c>
      <c r="B9420" s="2">
        <v>-2.2351508999999999E-2</v>
      </c>
      <c r="C9420" s="3">
        <v>1</v>
      </c>
      <c r="D9420">
        <f t="shared" si="147"/>
        <v>-3.2246410276754997E-2</v>
      </c>
    </row>
    <row r="9421" spans="1:4" x14ac:dyDescent="0.2">
      <c r="A9421" s="2" t="s">
        <v>9400</v>
      </c>
      <c r="B9421" s="2">
        <v>-5.2795955999999998E-2</v>
      </c>
      <c r="C9421" s="3">
        <v>1</v>
      </c>
      <c r="D9421">
        <f t="shared" si="147"/>
        <v>-7.6168461741420002E-2</v>
      </c>
    </row>
    <row r="9422" spans="1:4" x14ac:dyDescent="0.2">
      <c r="A9422" s="2" t="s">
        <v>9401</v>
      </c>
      <c r="B9422" s="2">
        <v>2.7615109999999999E-3</v>
      </c>
      <c r="C9422" s="3">
        <v>1</v>
      </c>
      <c r="D9422">
        <f t="shared" si="147"/>
        <v>3.9840181121449996E-3</v>
      </c>
    </row>
    <row r="9423" spans="1:4" x14ac:dyDescent="0.2">
      <c r="A9423" s="2" t="s">
        <v>9402</v>
      </c>
      <c r="B9423" s="2">
        <v>2.9871080000000001E-2</v>
      </c>
      <c r="C9423" s="3">
        <v>1</v>
      </c>
      <c r="D9423">
        <f t="shared" si="147"/>
        <v>4.3094857760600007E-2</v>
      </c>
    </row>
    <row r="9424" spans="1:4" x14ac:dyDescent="0.2">
      <c r="A9424" s="2" t="s">
        <v>9403</v>
      </c>
      <c r="B9424" s="2">
        <v>3.7980037000000001E-2</v>
      </c>
      <c r="C9424" s="3">
        <v>1</v>
      </c>
      <c r="D9424">
        <f t="shared" si="147"/>
        <v>5.4793609479715004E-2</v>
      </c>
    </row>
    <row r="9425" spans="1:4" x14ac:dyDescent="0.2">
      <c r="A9425" s="2" t="s">
        <v>9404</v>
      </c>
      <c r="B9425" s="2">
        <v>-3.9879989999999997E-2</v>
      </c>
      <c r="C9425" s="3">
        <v>1</v>
      </c>
      <c r="D9425">
        <f t="shared" si="147"/>
        <v>-5.7534662173049998E-2</v>
      </c>
    </row>
    <row r="9426" spans="1:4" x14ac:dyDescent="0.2">
      <c r="A9426" s="2" t="s">
        <v>9405</v>
      </c>
      <c r="B9426" s="2">
        <v>1.2758258E-2</v>
      </c>
      <c r="C9426" s="3">
        <v>1</v>
      </c>
      <c r="D9426">
        <f t="shared" si="147"/>
        <v>1.840627502531E-2</v>
      </c>
    </row>
    <row r="9427" spans="1:4" x14ac:dyDescent="0.2">
      <c r="A9427" s="2" t="s">
        <v>9406</v>
      </c>
      <c r="B9427" s="2">
        <v>-3.5768727E-2</v>
      </c>
      <c r="C9427" s="3">
        <v>1</v>
      </c>
      <c r="D9427">
        <f t="shared" si="147"/>
        <v>-5.1603363599265005E-2</v>
      </c>
    </row>
    <row r="9428" spans="1:4" x14ac:dyDescent="0.2">
      <c r="A9428" s="2" t="s">
        <v>9407</v>
      </c>
      <c r="B9428" s="2">
        <v>1.3067799999999999E-2</v>
      </c>
      <c r="C9428" s="3">
        <v>1</v>
      </c>
      <c r="D9428">
        <f t="shared" si="147"/>
        <v>1.8852849721000001E-2</v>
      </c>
    </row>
    <row r="9429" spans="1:4" x14ac:dyDescent="0.2">
      <c r="A9429" s="2" t="s">
        <v>9408</v>
      </c>
      <c r="B9429" s="2">
        <v>-1.2114042E-2</v>
      </c>
      <c r="C9429" s="3">
        <v>1</v>
      </c>
      <c r="D9429">
        <f t="shared" si="147"/>
        <v>-1.7476867823190002E-2</v>
      </c>
    </row>
    <row r="9430" spans="1:4" x14ac:dyDescent="0.2">
      <c r="A9430" s="2" t="s">
        <v>9409</v>
      </c>
      <c r="B9430" s="2">
        <v>3.0703995000000001E-2</v>
      </c>
      <c r="C9430" s="3">
        <v>1</v>
      </c>
      <c r="D9430">
        <f t="shared" si="147"/>
        <v>4.4296500066525003E-2</v>
      </c>
    </row>
    <row r="9431" spans="1:4" x14ac:dyDescent="0.2">
      <c r="A9431" s="2" t="s">
        <v>9410</v>
      </c>
      <c r="B9431" s="2">
        <v>-2.6617398E-2</v>
      </c>
      <c r="C9431" s="3">
        <v>1</v>
      </c>
      <c r="D9431">
        <f t="shared" si="147"/>
        <v>-3.8400787007610002E-2</v>
      </c>
    </row>
    <row r="9432" spans="1:4" x14ac:dyDescent="0.2">
      <c r="A9432" s="2" t="s">
        <v>9411</v>
      </c>
      <c r="B9432" s="2">
        <v>2.7773003000000001E-2</v>
      </c>
      <c r="C9432" s="3">
        <v>1</v>
      </c>
      <c r="D9432">
        <f t="shared" si="147"/>
        <v>4.0067972563085003E-2</v>
      </c>
    </row>
    <row r="9433" spans="1:4" x14ac:dyDescent="0.2">
      <c r="A9433" s="2" t="s">
        <v>9412</v>
      </c>
      <c r="B9433" s="2">
        <v>1.8579790000000001E-3</v>
      </c>
      <c r="C9433" s="3">
        <v>1</v>
      </c>
      <c r="D9433">
        <f t="shared" si="147"/>
        <v>2.6804970134050002E-3</v>
      </c>
    </row>
    <row r="9434" spans="1:4" x14ac:dyDescent="0.2">
      <c r="A9434" s="2" t="s">
        <v>9413</v>
      </c>
      <c r="B9434" s="2">
        <v>1.2785359E-2</v>
      </c>
      <c r="C9434" s="3">
        <v>1</v>
      </c>
      <c r="D9434">
        <f t="shared" si="147"/>
        <v>1.8445373502505E-2</v>
      </c>
    </row>
    <row r="9435" spans="1:4" x14ac:dyDescent="0.2">
      <c r="A9435" s="2" t="s">
        <v>9414</v>
      </c>
      <c r="B9435" s="2">
        <v>-1.2357770000000001E-2</v>
      </c>
      <c r="C9435" s="3">
        <v>1</v>
      </c>
      <c r="D9435">
        <f t="shared" si="147"/>
        <v>-1.7828492990150002E-2</v>
      </c>
    </row>
    <row r="9436" spans="1:4" x14ac:dyDescent="0.2">
      <c r="A9436" s="2" t="s">
        <v>9415</v>
      </c>
      <c r="B9436" s="2">
        <v>-2.5212453999999999E-2</v>
      </c>
      <c r="C9436" s="3">
        <v>1</v>
      </c>
      <c r="D9436">
        <f t="shared" si="147"/>
        <v>-3.6373881323529998E-2</v>
      </c>
    </row>
    <row r="9437" spans="1:4" x14ac:dyDescent="0.2">
      <c r="A9437" s="2" t="s">
        <v>9416</v>
      </c>
      <c r="B9437" s="2">
        <v>-3.5218855E-2</v>
      </c>
      <c r="C9437" s="3">
        <v>1</v>
      </c>
      <c r="D9437">
        <f t="shared" si="147"/>
        <v>-5.0810066014225004E-2</v>
      </c>
    </row>
    <row r="9438" spans="1:4" x14ac:dyDescent="0.2">
      <c r="A9438" s="2" t="s">
        <v>9417</v>
      </c>
      <c r="B9438" s="2">
        <v>2.900826E-3</v>
      </c>
      <c r="C9438" s="3">
        <v>1</v>
      </c>
      <c r="D9438">
        <f t="shared" si="147"/>
        <v>4.1850071660699999E-3</v>
      </c>
    </row>
    <row r="9439" spans="1:4" x14ac:dyDescent="0.2">
      <c r="A9439" s="2" t="s">
        <v>9418</v>
      </c>
      <c r="B9439" s="2">
        <v>3.9966139999999999E-3</v>
      </c>
      <c r="C9439" s="3">
        <v>1</v>
      </c>
      <c r="D9439">
        <f t="shared" si="147"/>
        <v>5.7658950347300002E-3</v>
      </c>
    </row>
    <row r="9440" spans="1:4" x14ac:dyDescent="0.2">
      <c r="A9440" s="2" t="s">
        <v>9419</v>
      </c>
      <c r="B9440" s="2">
        <v>2.9988161999999999E-2</v>
      </c>
      <c r="C9440" s="3">
        <v>1</v>
      </c>
      <c r="D9440">
        <f t="shared" si="147"/>
        <v>4.3263771376590002E-2</v>
      </c>
    </row>
    <row r="9441" spans="1:4" x14ac:dyDescent="0.2">
      <c r="A9441" s="2" t="s">
        <v>9420</v>
      </c>
      <c r="B9441" s="2">
        <v>-1.6371248000000001E-2</v>
      </c>
      <c r="C9441" s="3">
        <v>1</v>
      </c>
      <c r="D9441">
        <f t="shared" si="147"/>
        <v>-2.3618717633360004E-2</v>
      </c>
    </row>
    <row r="9442" spans="1:4" x14ac:dyDescent="0.2">
      <c r="A9442" s="2" t="s">
        <v>9421</v>
      </c>
      <c r="B9442" s="2">
        <v>-2.4855201E-2</v>
      </c>
      <c r="C9442" s="3">
        <v>1</v>
      </c>
      <c r="D9442">
        <f t="shared" si="147"/>
        <v>-3.5858474206695003E-2</v>
      </c>
    </row>
    <row r="9443" spans="1:4" x14ac:dyDescent="0.2">
      <c r="A9443" s="2" t="s">
        <v>9422</v>
      </c>
      <c r="B9443" s="2">
        <v>1.4706785999999999E-2</v>
      </c>
      <c r="C9443" s="3">
        <v>1</v>
      </c>
      <c r="D9443">
        <f t="shared" si="147"/>
        <v>2.121740662827E-2</v>
      </c>
    </row>
    <row r="9444" spans="1:4" x14ac:dyDescent="0.2">
      <c r="A9444" s="2" t="s">
        <v>9423</v>
      </c>
      <c r="B9444" s="2">
        <v>-3.6697698000000001E-2</v>
      </c>
      <c r="C9444" s="3">
        <v>1</v>
      </c>
      <c r="D9444">
        <f t="shared" si="147"/>
        <v>-5.2943585416110002E-2</v>
      </c>
    </row>
    <row r="9445" spans="1:4" x14ac:dyDescent="0.2">
      <c r="A9445" s="2" t="s">
        <v>9424</v>
      </c>
      <c r="B9445" s="2">
        <v>-3.3301459999999998E-2</v>
      </c>
      <c r="C9445" s="3">
        <v>1</v>
      </c>
      <c r="D9445">
        <f t="shared" si="147"/>
        <v>-4.8043849834699996E-2</v>
      </c>
    </row>
    <row r="9446" spans="1:4" x14ac:dyDescent="0.2">
      <c r="A9446" s="2" t="s">
        <v>9425</v>
      </c>
      <c r="B9446" s="2">
        <v>6.3007569999999997E-3</v>
      </c>
      <c r="C9446" s="3">
        <v>1</v>
      </c>
      <c r="D9446">
        <f t="shared" si="147"/>
        <v>9.0900706201149997E-3</v>
      </c>
    </row>
    <row r="9447" spans="1:4" x14ac:dyDescent="0.2">
      <c r="A9447" s="2" t="s">
        <v>9426</v>
      </c>
      <c r="B9447" s="2">
        <v>8.5684980000000008E-3</v>
      </c>
      <c r="C9447" s="3">
        <v>1</v>
      </c>
      <c r="D9447">
        <f t="shared" si="147"/>
        <v>1.2361729222110002E-2</v>
      </c>
    </row>
    <row r="9448" spans="1:4" x14ac:dyDescent="0.2">
      <c r="A9448" s="2" t="s">
        <v>9427</v>
      </c>
      <c r="B9448" s="2">
        <v>-3.4802092999999999E-2</v>
      </c>
      <c r="C9448" s="3">
        <v>1</v>
      </c>
      <c r="D9448">
        <f t="shared" si="147"/>
        <v>-5.0208805560634999E-2</v>
      </c>
    </row>
    <row r="9449" spans="1:4" x14ac:dyDescent="0.2">
      <c r="A9449" s="2" t="s">
        <v>9428</v>
      </c>
      <c r="B9449" s="2">
        <v>-3.2321733999999998E-2</v>
      </c>
      <c r="C9449" s="3">
        <v>1</v>
      </c>
      <c r="D9449">
        <f t="shared" si="147"/>
        <v>-4.6630404033129999E-2</v>
      </c>
    </row>
    <row r="9450" spans="1:4" x14ac:dyDescent="0.2">
      <c r="A9450" s="2" t="s">
        <v>9429</v>
      </c>
      <c r="B9450" s="2">
        <v>3.0387206E-2</v>
      </c>
      <c r="C9450" s="3">
        <v>1</v>
      </c>
      <c r="D9450">
        <f t="shared" si="147"/>
        <v>4.3839470160170001E-2</v>
      </c>
    </row>
    <row r="9451" spans="1:4" x14ac:dyDescent="0.2">
      <c r="A9451" s="2" t="s">
        <v>9430</v>
      </c>
      <c r="B9451" s="2">
        <v>-2.3151552999999998E-2</v>
      </c>
      <c r="C9451" s="3">
        <v>1</v>
      </c>
      <c r="D9451">
        <f t="shared" si="147"/>
        <v>-3.3400629755334997E-2</v>
      </c>
    </row>
    <row r="9452" spans="1:4" x14ac:dyDescent="0.2">
      <c r="A9452" s="2" t="s">
        <v>9431</v>
      </c>
      <c r="B9452" s="2">
        <v>-3.5612379999999999E-2</v>
      </c>
      <c r="C9452" s="3">
        <v>1</v>
      </c>
      <c r="D9452">
        <f t="shared" si="147"/>
        <v>-5.1377802564100003E-2</v>
      </c>
    </row>
    <row r="9453" spans="1:4" x14ac:dyDescent="0.2">
      <c r="A9453" s="2" t="s">
        <v>9432</v>
      </c>
      <c r="B9453" s="2">
        <v>-2.4313020000000001E-2</v>
      </c>
      <c r="C9453" s="3">
        <v>1</v>
      </c>
      <c r="D9453">
        <f t="shared" si="147"/>
        <v>-3.5076272388900001E-2</v>
      </c>
    </row>
    <row r="9454" spans="1:4" x14ac:dyDescent="0.2">
      <c r="A9454" s="2" t="s">
        <v>9433</v>
      </c>
      <c r="B9454" s="2">
        <v>-3.6638301999999998E-2</v>
      </c>
      <c r="C9454" s="3">
        <v>1</v>
      </c>
      <c r="D9454">
        <f t="shared" si="147"/>
        <v>-5.2857895103889996E-2</v>
      </c>
    </row>
    <row r="9455" spans="1:4" x14ac:dyDescent="0.2">
      <c r="A9455" s="2" t="s">
        <v>9434</v>
      </c>
      <c r="B9455" s="2">
        <v>9.8161010000000007E-3</v>
      </c>
      <c r="C9455" s="3">
        <v>1</v>
      </c>
      <c r="D9455">
        <f t="shared" si="147"/>
        <v>1.4161639832195002E-2</v>
      </c>
    </row>
    <row r="9456" spans="1:4" x14ac:dyDescent="0.2">
      <c r="A9456" s="2" t="s">
        <v>9435</v>
      </c>
      <c r="B9456" s="2">
        <v>-1.5034100999999999E-2</v>
      </c>
      <c r="C9456" s="3">
        <v>1</v>
      </c>
      <c r="D9456">
        <f t="shared" si="147"/>
        <v>-2.1689622342195E-2</v>
      </c>
    </row>
    <row r="9457" spans="1:4" x14ac:dyDescent="0.2">
      <c r="A9457" s="2" t="s">
        <v>9436</v>
      </c>
      <c r="B9457" s="2">
        <v>-1.3768249E-2</v>
      </c>
      <c r="C9457" s="3">
        <v>1</v>
      </c>
      <c r="D9457">
        <f t="shared" si="147"/>
        <v>-1.9863383991055E-2</v>
      </c>
    </row>
    <row r="9458" spans="1:4" x14ac:dyDescent="0.2">
      <c r="A9458" s="2" t="s">
        <v>9437</v>
      </c>
      <c r="B9458" s="2">
        <v>-5.0629882000000001E-2</v>
      </c>
      <c r="C9458" s="3">
        <v>1</v>
      </c>
      <c r="D9458">
        <f t="shared" si="147"/>
        <v>-7.304347761199001E-2</v>
      </c>
    </row>
    <row r="9459" spans="1:4" x14ac:dyDescent="0.2">
      <c r="A9459" s="2" t="s">
        <v>9438</v>
      </c>
      <c r="B9459" s="2">
        <v>-2.8315856E-2</v>
      </c>
      <c r="C9459" s="3">
        <v>1</v>
      </c>
      <c r="D9459">
        <f t="shared" si="147"/>
        <v>-4.0851143871920001E-2</v>
      </c>
    </row>
    <row r="9460" spans="1:4" x14ac:dyDescent="0.2">
      <c r="A9460" s="2" t="s">
        <v>9439</v>
      </c>
      <c r="B9460" s="2">
        <v>2.9020567000000001E-2</v>
      </c>
      <c r="C9460" s="3">
        <v>1</v>
      </c>
      <c r="D9460">
        <f t="shared" si="147"/>
        <v>4.1867826908065002E-2</v>
      </c>
    </row>
    <row r="9461" spans="1:4" x14ac:dyDescent="0.2">
      <c r="A9461" s="2" t="s">
        <v>9440</v>
      </c>
      <c r="B9461" s="2">
        <v>-1.3546949999999999E-3</v>
      </c>
      <c r="C9461" s="3">
        <v>1</v>
      </c>
      <c r="D9461">
        <f t="shared" si="147"/>
        <v>-1.9544117030249998E-3</v>
      </c>
    </row>
    <row r="9462" spans="1:4" x14ac:dyDescent="0.2">
      <c r="A9462" s="2" t="s">
        <v>9441</v>
      </c>
      <c r="B9462" s="2">
        <v>-2.7750004000000002E-2</v>
      </c>
      <c r="C9462" s="3">
        <v>1</v>
      </c>
      <c r="D9462">
        <f t="shared" si="147"/>
        <v>-4.0034792020780002E-2</v>
      </c>
    </row>
    <row r="9463" spans="1:4" x14ac:dyDescent="0.2">
      <c r="A9463" s="2" t="s">
        <v>9442</v>
      </c>
      <c r="B9463" s="2">
        <v>-3.5766792999999998E-2</v>
      </c>
      <c r="C9463" s="3">
        <v>1</v>
      </c>
      <c r="D9463">
        <f t="shared" si="147"/>
        <v>-5.1600573427134998E-2</v>
      </c>
    </row>
    <row r="9464" spans="1:4" x14ac:dyDescent="0.2">
      <c r="A9464" s="2" t="s">
        <v>9443</v>
      </c>
      <c r="B9464" s="2">
        <v>2.2216812999999998E-2</v>
      </c>
      <c r="C9464" s="3">
        <v>1</v>
      </c>
      <c r="D9464">
        <f t="shared" si="147"/>
        <v>3.2052085031035002E-2</v>
      </c>
    </row>
    <row r="9465" spans="1:4" x14ac:dyDescent="0.2">
      <c r="A9465" s="2" t="s">
        <v>9444</v>
      </c>
      <c r="B9465" s="2">
        <v>-1.3422521999999999E-2</v>
      </c>
      <c r="C9465" s="3">
        <v>1</v>
      </c>
      <c r="D9465">
        <f t="shared" si="147"/>
        <v>-1.9364605376789999E-2</v>
      </c>
    </row>
    <row r="9466" spans="1:4" x14ac:dyDescent="0.2">
      <c r="A9466" s="2" t="s">
        <v>9445</v>
      </c>
      <c r="B9466" s="2">
        <v>-5.4557709999999999E-3</v>
      </c>
      <c r="C9466" s="3">
        <v>1</v>
      </c>
      <c r="D9466">
        <f t="shared" si="147"/>
        <v>-7.8710135428449995E-3</v>
      </c>
    </row>
    <row r="9467" spans="1:4" x14ac:dyDescent="0.2">
      <c r="A9467" s="2" t="s">
        <v>9446</v>
      </c>
      <c r="B9467" s="2">
        <v>-8.3640420000000004E-3</v>
      </c>
      <c r="C9467" s="3">
        <v>1</v>
      </c>
      <c r="D9467">
        <f t="shared" si="147"/>
        <v>-1.2066761573190001E-2</v>
      </c>
    </row>
    <row r="9468" spans="1:4" x14ac:dyDescent="0.2">
      <c r="A9468" s="2" t="s">
        <v>9447</v>
      </c>
      <c r="B9468" s="2">
        <v>-3.5038979999999997E-2</v>
      </c>
      <c r="C9468" s="3">
        <v>1</v>
      </c>
      <c r="D9468">
        <f t="shared" si="147"/>
        <v>-5.0550561251099996E-2</v>
      </c>
    </row>
    <row r="9469" spans="1:4" x14ac:dyDescent="0.2">
      <c r="A9469" s="2" t="s">
        <v>9448</v>
      </c>
      <c r="B9469" s="2">
        <v>-7.9918609999999994E-3</v>
      </c>
      <c r="C9469" s="3">
        <v>1</v>
      </c>
      <c r="D9469">
        <f t="shared" si="147"/>
        <v>-1.1529817905395E-2</v>
      </c>
    </row>
    <row r="9470" spans="1:4" x14ac:dyDescent="0.2">
      <c r="A9470" s="2" t="s">
        <v>9449</v>
      </c>
      <c r="B9470" s="2">
        <v>3.2075556999999998E-2</v>
      </c>
      <c r="C9470" s="3">
        <v>1</v>
      </c>
      <c r="D9470">
        <f t="shared" si="147"/>
        <v>4.6275245706114999E-2</v>
      </c>
    </row>
    <row r="9471" spans="1:4" x14ac:dyDescent="0.2">
      <c r="A9471" s="2" t="s">
        <v>9450</v>
      </c>
      <c r="B9471" s="2">
        <v>-2.3813383E-2</v>
      </c>
      <c r="C9471" s="3">
        <v>1</v>
      </c>
      <c r="D9471">
        <f t="shared" si="147"/>
        <v>-3.4355448587184999E-2</v>
      </c>
    </row>
    <row r="9472" spans="1:4" x14ac:dyDescent="0.2">
      <c r="A9472" s="2" t="s">
        <v>9451</v>
      </c>
      <c r="B9472" s="2">
        <v>-1.3791657000000001E-2</v>
      </c>
      <c r="C9472" s="3">
        <v>1</v>
      </c>
      <c r="D9472">
        <f t="shared" si="147"/>
        <v>-1.9897154595615002E-2</v>
      </c>
    </row>
    <row r="9473" spans="1:4" x14ac:dyDescent="0.2">
      <c r="A9473" s="2" t="s">
        <v>9452</v>
      </c>
      <c r="B9473" s="2">
        <v>2.4658602000000002E-2</v>
      </c>
      <c r="C9473" s="3">
        <v>1</v>
      </c>
      <c r="D9473">
        <f t="shared" si="147"/>
        <v>3.5574841812390005E-2</v>
      </c>
    </row>
    <row r="9474" spans="1:4" x14ac:dyDescent="0.2">
      <c r="A9474" s="2" t="s">
        <v>9453</v>
      </c>
      <c r="B9474" s="2">
        <v>-2.9356944999999999E-2</v>
      </c>
      <c r="C9474" s="3">
        <v>1</v>
      </c>
      <c r="D9474">
        <f t="shared" ref="D9474:D9537" si="148">B9474*1.442695</f>
        <v>-4.2353117766775E-2</v>
      </c>
    </row>
    <row r="9475" spans="1:4" x14ac:dyDescent="0.2">
      <c r="A9475" s="2" t="s">
        <v>9454</v>
      </c>
      <c r="B9475" s="2">
        <v>-1.5024884000000001E-2</v>
      </c>
      <c r="C9475" s="3">
        <v>1</v>
      </c>
      <c r="D9475">
        <f t="shared" si="148"/>
        <v>-2.167632502238E-2</v>
      </c>
    </row>
    <row r="9476" spans="1:4" x14ac:dyDescent="0.2">
      <c r="A9476" s="2" t="s">
        <v>9455</v>
      </c>
      <c r="B9476" s="2">
        <v>1.5024203999999999E-2</v>
      </c>
      <c r="C9476" s="3">
        <v>1</v>
      </c>
      <c r="D9476">
        <f t="shared" si="148"/>
        <v>2.1675343989780001E-2</v>
      </c>
    </row>
    <row r="9477" spans="1:4" x14ac:dyDescent="0.2">
      <c r="A9477" s="2" t="s">
        <v>9456</v>
      </c>
      <c r="B9477" s="2">
        <v>-6.6297800000000005E-4</v>
      </c>
      <c r="C9477" s="3">
        <v>1</v>
      </c>
      <c r="D9477">
        <f t="shared" si="148"/>
        <v>-9.5647504571000016E-4</v>
      </c>
    </row>
    <row r="9478" spans="1:4" x14ac:dyDescent="0.2">
      <c r="A9478" s="2" t="s">
        <v>9457</v>
      </c>
      <c r="B9478" s="2">
        <v>5.396891E-3</v>
      </c>
      <c r="C9478" s="3">
        <v>1</v>
      </c>
      <c r="D9478">
        <f t="shared" si="148"/>
        <v>7.7860676612450004E-3</v>
      </c>
    </row>
    <row r="9479" spans="1:4" x14ac:dyDescent="0.2">
      <c r="A9479" s="2" t="s">
        <v>9458</v>
      </c>
      <c r="B9479" s="2">
        <v>-1.1862096000000001E-2</v>
      </c>
      <c r="C9479" s="3">
        <v>1</v>
      </c>
      <c r="D9479">
        <f t="shared" si="148"/>
        <v>-1.7113386588720001E-2</v>
      </c>
    </row>
    <row r="9480" spans="1:4" x14ac:dyDescent="0.2">
      <c r="A9480" s="2" t="s">
        <v>9459</v>
      </c>
      <c r="B9480" s="2">
        <v>1.3878299E-2</v>
      </c>
      <c r="C9480" s="3">
        <v>1</v>
      </c>
      <c r="D9480">
        <f t="shared" si="148"/>
        <v>2.0022152575805002E-2</v>
      </c>
    </row>
    <row r="9481" spans="1:4" x14ac:dyDescent="0.2">
      <c r="A9481" s="2" t="s">
        <v>9460</v>
      </c>
      <c r="B9481" s="2">
        <v>-2.7159435999999999E-2</v>
      </c>
      <c r="C9481" s="3">
        <v>1</v>
      </c>
      <c r="D9481">
        <f t="shared" si="148"/>
        <v>-3.9182782520019999E-2</v>
      </c>
    </row>
    <row r="9482" spans="1:4" x14ac:dyDescent="0.2">
      <c r="A9482" s="2" t="s">
        <v>9461</v>
      </c>
      <c r="B9482" s="2">
        <v>4.2821130999999998E-2</v>
      </c>
      <c r="C9482" s="3">
        <v>1</v>
      </c>
      <c r="D9482">
        <f t="shared" si="148"/>
        <v>6.1777831588045E-2</v>
      </c>
    </row>
    <row r="9483" spans="1:4" x14ac:dyDescent="0.2">
      <c r="A9483" s="2" t="s">
        <v>9462</v>
      </c>
      <c r="B9483" s="2">
        <v>-3.1755459E-2</v>
      </c>
      <c r="C9483" s="3">
        <v>1</v>
      </c>
      <c r="D9483">
        <f t="shared" si="148"/>
        <v>-4.5813441922005003E-2</v>
      </c>
    </row>
    <row r="9484" spans="1:4" x14ac:dyDescent="0.2">
      <c r="A9484" s="2" t="s">
        <v>9463</v>
      </c>
      <c r="B9484" s="2">
        <v>1.9151396000000001E-2</v>
      </c>
      <c r="C9484" s="3">
        <v>1</v>
      </c>
      <c r="D9484">
        <f t="shared" si="148"/>
        <v>2.7629623252220004E-2</v>
      </c>
    </row>
    <row r="9485" spans="1:4" x14ac:dyDescent="0.2">
      <c r="A9485" s="2" t="s">
        <v>9464</v>
      </c>
      <c r="B9485" s="2">
        <v>1.8380639000000001E-2</v>
      </c>
      <c r="C9485" s="3">
        <v>1</v>
      </c>
      <c r="D9485">
        <f t="shared" si="148"/>
        <v>2.6517655982105003E-2</v>
      </c>
    </row>
    <row r="9486" spans="1:4" x14ac:dyDescent="0.2">
      <c r="A9486" s="2" t="s">
        <v>9465</v>
      </c>
      <c r="B9486" s="2">
        <v>-6.8307130000000004E-3</v>
      </c>
      <c r="C9486" s="3">
        <v>1</v>
      </c>
      <c r="D9486">
        <f t="shared" si="148"/>
        <v>-9.8546354915350007E-3</v>
      </c>
    </row>
    <row r="9487" spans="1:4" x14ac:dyDescent="0.2">
      <c r="A9487" s="2" t="s">
        <v>9466</v>
      </c>
      <c r="B9487" s="2">
        <v>-1.097944E-2</v>
      </c>
      <c r="C9487" s="3">
        <v>1</v>
      </c>
      <c r="D9487">
        <f t="shared" si="148"/>
        <v>-1.5839983190799999E-2</v>
      </c>
    </row>
    <row r="9488" spans="1:4" x14ac:dyDescent="0.2">
      <c r="A9488" s="2" t="s">
        <v>9467</v>
      </c>
      <c r="B9488" s="2">
        <v>5.4832209999999999E-3</v>
      </c>
      <c r="C9488" s="3">
        <v>1</v>
      </c>
      <c r="D9488">
        <f t="shared" si="148"/>
        <v>7.9106155205950004E-3</v>
      </c>
    </row>
    <row r="9489" spans="1:4" x14ac:dyDescent="0.2">
      <c r="A9489" s="2" t="s">
        <v>9468</v>
      </c>
      <c r="B9489" s="2">
        <v>1.2554780999999999E-2</v>
      </c>
      <c r="C9489" s="3">
        <v>1</v>
      </c>
      <c r="D9489">
        <f t="shared" si="148"/>
        <v>1.8112719774794998E-2</v>
      </c>
    </row>
    <row r="9490" spans="1:4" x14ac:dyDescent="0.2">
      <c r="A9490" s="2" t="s">
        <v>9469</v>
      </c>
      <c r="B9490" s="2">
        <v>9.6018079999999999E-3</v>
      </c>
      <c r="C9490" s="3">
        <v>1</v>
      </c>
      <c r="D9490">
        <f t="shared" si="148"/>
        <v>1.385248039256E-2</v>
      </c>
    </row>
    <row r="9491" spans="1:4" x14ac:dyDescent="0.2">
      <c r="A9491" s="2" t="s">
        <v>9470</v>
      </c>
      <c r="B9491" s="2">
        <v>3.3192571999999997E-2</v>
      </c>
      <c r="C9491" s="3">
        <v>1</v>
      </c>
      <c r="D9491">
        <f t="shared" si="148"/>
        <v>4.7886757661539998E-2</v>
      </c>
    </row>
    <row r="9492" spans="1:4" x14ac:dyDescent="0.2">
      <c r="A9492" s="2" t="s">
        <v>9471</v>
      </c>
      <c r="B9492" s="2">
        <v>-2.3498972999999999E-2</v>
      </c>
      <c r="C9492" s="3">
        <v>1</v>
      </c>
      <c r="D9492">
        <f t="shared" si="148"/>
        <v>-3.3901850852235002E-2</v>
      </c>
    </row>
    <row r="9493" spans="1:4" x14ac:dyDescent="0.2">
      <c r="A9493" s="2" t="s">
        <v>9472</v>
      </c>
      <c r="B9493" s="2">
        <v>-2.4460435999999999E-2</v>
      </c>
      <c r="C9493" s="3">
        <v>1</v>
      </c>
      <c r="D9493">
        <f t="shared" si="148"/>
        <v>-3.5288948715020002E-2</v>
      </c>
    </row>
    <row r="9494" spans="1:4" x14ac:dyDescent="0.2">
      <c r="A9494" s="2" t="s">
        <v>9473</v>
      </c>
      <c r="B9494" s="2">
        <v>-1.7335100999999999E-2</v>
      </c>
      <c r="C9494" s="3">
        <v>1</v>
      </c>
      <c r="D9494">
        <f t="shared" si="148"/>
        <v>-2.5009263537195001E-2</v>
      </c>
    </row>
    <row r="9495" spans="1:4" x14ac:dyDescent="0.2">
      <c r="A9495" s="2" t="s">
        <v>9474</v>
      </c>
      <c r="B9495" s="2">
        <v>-2.073554E-3</v>
      </c>
      <c r="C9495" s="3">
        <v>1</v>
      </c>
      <c r="D9495">
        <f t="shared" si="148"/>
        <v>-2.99150598803E-3</v>
      </c>
    </row>
    <row r="9496" spans="1:4" x14ac:dyDescent="0.2">
      <c r="A9496" s="2" t="s">
        <v>9475</v>
      </c>
      <c r="B9496" s="2">
        <v>-3.3981974999999998E-2</v>
      </c>
      <c r="C9496" s="3">
        <v>1</v>
      </c>
      <c r="D9496">
        <f t="shared" si="148"/>
        <v>-4.9025625422625001E-2</v>
      </c>
    </row>
    <row r="9497" spans="1:4" x14ac:dyDescent="0.2">
      <c r="A9497" s="2" t="s">
        <v>9476</v>
      </c>
      <c r="B9497" s="2">
        <v>2.4219427000000002E-2</v>
      </c>
      <c r="C9497" s="3">
        <v>1</v>
      </c>
      <c r="D9497">
        <f t="shared" si="148"/>
        <v>3.4941246235765007E-2</v>
      </c>
    </row>
    <row r="9498" spans="1:4" x14ac:dyDescent="0.2">
      <c r="A9498" s="2" t="s">
        <v>9477</v>
      </c>
      <c r="B9498" s="2">
        <v>-3.8827791E-2</v>
      </c>
      <c r="C9498" s="3">
        <v>1</v>
      </c>
      <c r="D9498">
        <f t="shared" si="148"/>
        <v>-5.6016659936745004E-2</v>
      </c>
    </row>
    <row r="9499" spans="1:4" x14ac:dyDescent="0.2">
      <c r="A9499" s="2" t="s">
        <v>9478</v>
      </c>
      <c r="B9499" s="2">
        <v>-2.6771157E-2</v>
      </c>
      <c r="C9499" s="3">
        <v>1</v>
      </c>
      <c r="D9499">
        <f t="shared" si="148"/>
        <v>-3.8622614348115002E-2</v>
      </c>
    </row>
    <row r="9500" spans="1:4" x14ac:dyDescent="0.2">
      <c r="A9500" s="2" t="s">
        <v>9479</v>
      </c>
      <c r="B9500" s="2">
        <v>2.5213348E-2</v>
      </c>
      <c r="C9500" s="3">
        <v>1</v>
      </c>
      <c r="D9500">
        <f t="shared" si="148"/>
        <v>3.6375171092860002E-2</v>
      </c>
    </row>
    <row r="9501" spans="1:4" x14ac:dyDescent="0.2">
      <c r="A9501" s="2" t="s">
        <v>9480</v>
      </c>
      <c r="B9501" s="2">
        <v>-2.8235304999999999E-2</v>
      </c>
      <c r="C9501" s="3">
        <v>1</v>
      </c>
      <c r="D9501">
        <f t="shared" si="148"/>
        <v>-4.0734933346974998E-2</v>
      </c>
    </row>
    <row r="9502" spans="1:4" x14ac:dyDescent="0.2">
      <c r="A9502" s="2" t="s">
        <v>9481</v>
      </c>
      <c r="B9502" s="2">
        <v>4.1375136999999999E-2</v>
      </c>
      <c r="C9502" s="3">
        <v>1</v>
      </c>
      <c r="D9502">
        <f t="shared" si="148"/>
        <v>5.9691703274215004E-2</v>
      </c>
    </row>
    <row r="9503" spans="1:4" x14ac:dyDescent="0.2">
      <c r="A9503" s="2" t="s">
        <v>9482</v>
      </c>
      <c r="B9503" s="2">
        <v>2.6097490000000002E-3</v>
      </c>
      <c r="C9503" s="3">
        <v>1</v>
      </c>
      <c r="D9503">
        <f t="shared" si="148"/>
        <v>3.7650718335550002E-3</v>
      </c>
    </row>
    <row r="9504" spans="1:4" x14ac:dyDescent="0.2">
      <c r="A9504" s="2" t="s">
        <v>9483</v>
      </c>
      <c r="B9504" s="2">
        <v>8.5281630000000001E-3</v>
      </c>
      <c r="C9504" s="3">
        <v>1</v>
      </c>
      <c r="D9504">
        <f t="shared" si="148"/>
        <v>1.2303538119285001E-2</v>
      </c>
    </row>
    <row r="9505" spans="1:4" x14ac:dyDescent="0.2">
      <c r="A9505" s="2" t="s">
        <v>9484</v>
      </c>
      <c r="B9505" s="2">
        <v>4.5465683999999999E-2</v>
      </c>
      <c r="C9505" s="3">
        <v>1</v>
      </c>
      <c r="D9505">
        <f t="shared" si="148"/>
        <v>6.5593114978379996E-2</v>
      </c>
    </row>
    <row r="9506" spans="1:4" x14ac:dyDescent="0.2">
      <c r="A9506" s="2" t="s">
        <v>9485</v>
      </c>
      <c r="B9506" s="2">
        <v>2.2456402E-2</v>
      </c>
      <c r="C9506" s="3">
        <v>1</v>
      </c>
      <c r="D9506">
        <f t="shared" si="148"/>
        <v>3.2397738883390002E-2</v>
      </c>
    </row>
    <row r="9507" spans="1:4" x14ac:dyDescent="0.2">
      <c r="A9507" s="2" t="s">
        <v>9486</v>
      </c>
      <c r="B9507" s="2">
        <v>-1.5206247000000001E-2</v>
      </c>
      <c r="C9507" s="3">
        <v>1</v>
      </c>
      <c r="D9507">
        <f t="shared" si="148"/>
        <v>-2.1937976515665002E-2</v>
      </c>
    </row>
    <row r="9508" spans="1:4" x14ac:dyDescent="0.2">
      <c r="A9508" s="2" t="s">
        <v>9487</v>
      </c>
      <c r="B9508" s="2">
        <v>1.2813239999999999E-3</v>
      </c>
      <c r="C9508" s="3">
        <v>1</v>
      </c>
      <c r="D9508">
        <f t="shared" si="148"/>
        <v>1.8485597281799999E-3</v>
      </c>
    </row>
    <row r="9509" spans="1:4" x14ac:dyDescent="0.2">
      <c r="A9509" s="2" t="s">
        <v>9488</v>
      </c>
      <c r="B9509" s="2">
        <v>-4.5270851000000001E-2</v>
      </c>
      <c r="C9509" s="3">
        <v>1</v>
      </c>
      <c r="D9509">
        <f t="shared" si="148"/>
        <v>-6.5312030383445005E-2</v>
      </c>
    </row>
    <row r="9510" spans="1:4" x14ac:dyDescent="0.2">
      <c r="A9510" s="2" t="s">
        <v>9489</v>
      </c>
      <c r="B9510" s="2">
        <v>2.9312398999999999E-2</v>
      </c>
      <c r="C9510" s="3">
        <v>1</v>
      </c>
      <c r="D9510">
        <f t="shared" si="148"/>
        <v>4.2288851475304999E-2</v>
      </c>
    </row>
    <row r="9511" spans="1:4" x14ac:dyDescent="0.2">
      <c r="A9511" s="2" t="s">
        <v>9490</v>
      </c>
      <c r="B9511" s="2">
        <v>-1.1930934000000001E-2</v>
      </c>
      <c r="C9511" s="3">
        <v>1</v>
      </c>
      <c r="D9511">
        <f t="shared" si="148"/>
        <v>-1.7212698827130002E-2</v>
      </c>
    </row>
    <row r="9512" spans="1:4" x14ac:dyDescent="0.2">
      <c r="A9512" s="2" t="s">
        <v>9491</v>
      </c>
      <c r="B9512" s="2">
        <v>-2.485418E-2</v>
      </c>
      <c r="C9512" s="3">
        <v>1</v>
      </c>
      <c r="D9512">
        <f t="shared" si="148"/>
        <v>-3.58570012151E-2</v>
      </c>
    </row>
    <row r="9513" spans="1:4" x14ac:dyDescent="0.2">
      <c r="A9513" s="2" t="s">
        <v>9492</v>
      </c>
      <c r="B9513" s="2">
        <v>-1.3267144E-2</v>
      </c>
      <c r="C9513" s="3">
        <v>1</v>
      </c>
      <c r="D9513">
        <f t="shared" si="148"/>
        <v>-1.914044231308E-2</v>
      </c>
    </row>
    <row r="9514" spans="1:4" x14ac:dyDescent="0.2">
      <c r="A9514" s="2" t="s">
        <v>9493</v>
      </c>
      <c r="B9514" s="2">
        <v>2.0089700000000001E-4</v>
      </c>
      <c r="C9514" s="3">
        <v>1</v>
      </c>
      <c r="D9514">
        <f t="shared" si="148"/>
        <v>2.8983309741500003E-4</v>
      </c>
    </row>
    <row r="9515" spans="1:4" x14ac:dyDescent="0.2">
      <c r="A9515" s="2" t="s">
        <v>9494</v>
      </c>
      <c r="B9515" s="2">
        <v>-2.7202135999999998E-2</v>
      </c>
      <c r="C9515" s="3">
        <v>1</v>
      </c>
      <c r="D9515">
        <f t="shared" si="148"/>
        <v>-3.924438559652E-2</v>
      </c>
    </row>
    <row r="9516" spans="1:4" x14ac:dyDescent="0.2">
      <c r="A9516" s="2" t="s">
        <v>9495</v>
      </c>
      <c r="B9516" s="2">
        <v>-1.2618681E-2</v>
      </c>
      <c r="C9516" s="3">
        <v>1</v>
      </c>
      <c r="D9516">
        <f t="shared" si="148"/>
        <v>-1.8204907985295001E-2</v>
      </c>
    </row>
    <row r="9517" spans="1:4" x14ac:dyDescent="0.2">
      <c r="A9517" s="2" t="s">
        <v>9496</v>
      </c>
      <c r="B9517" s="2">
        <v>-1.5537286000000001E-2</v>
      </c>
      <c r="C9517" s="3">
        <v>1</v>
      </c>
      <c r="D9517">
        <f t="shared" si="148"/>
        <v>-2.2415564825770003E-2</v>
      </c>
    </row>
    <row r="9518" spans="1:4" x14ac:dyDescent="0.2">
      <c r="A9518" s="2" t="s">
        <v>9497</v>
      </c>
      <c r="B9518" s="2">
        <v>-3.8734795000000002E-2</v>
      </c>
      <c r="C9518" s="3">
        <v>1</v>
      </c>
      <c r="D9518">
        <f t="shared" si="148"/>
        <v>-5.5882495072525004E-2</v>
      </c>
    </row>
    <row r="9519" spans="1:4" x14ac:dyDescent="0.2">
      <c r="A9519" s="2" t="s">
        <v>9498</v>
      </c>
      <c r="B9519" s="2">
        <v>-3.2471708000000002E-2</v>
      </c>
      <c r="C9519" s="3">
        <v>1</v>
      </c>
      <c r="D9519">
        <f t="shared" si="148"/>
        <v>-4.6846770773060008E-2</v>
      </c>
    </row>
    <row r="9520" spans="1:4" x14ac:dyDescent="0.2">
      <c r="A9520" s="2" t="s">
        <v>9499</v>
      </c>
      <c r="B9520" s="2">
        <v>-3.5762337999999998E-2</v>
      </c>
      <c r="C9520" s="3">
        <v>1</v>
      </c>
      <c r="D9520">
        <f t="shared" si="148"/>
        <v>-5.1594146220909999E-2</v>
      </c>
    </row>
    <row r="9521" spans="1:4" x14ac:dyDescent="0.2">
      <c r="A9521" s="2" t="s">
        <v>9500</v>
      </c>
      <c r="B9521" s="2">
        <v>-3.0076875999999999E-2</v>
      </c>
      <c r="C9521" s="3">
        <v>1</v>
      </c>
      <c r="D9521">
        <f t="shared" si="148"/>
        <v>-4.3391758620820002E-2</v>
      </c>
    </row>
    <row r="9522" spans="1:4" x14ac:dyDescent="0.2">
      <c r="A9522" s="2" t="s">
        <v>9501</v>
      </c>
      <c r="B9522" s="2">
        <v>-8.6372770000000005E-3</v>
      </c>
      <c r="C9522" s="3">
        <v>1</v>
      </c>
      <c r="D9522">
        <f t="shared" si="148"/>
        <v>-1.2460956341515001E-2</v>
      </c>
    </row>
    <row r="9523" spans="1:4" x14ac:dyDescent="0.2">
      <c r="A9523" s="2" t="s">
        <v>9502</v>
      </c>
      <c r="B9523" s="2">
        <v>-2.7178527000000001E-2</v>
      </c>
      <c r="C9523" s="3">
        <v>1</v>
      </c>
      <c r="D9523">
        <f t="shared" si="148"/>
        <v>-3.9210325010265001E-2</v>
      </c>
    </row>
    <row r="9524" spans="1:4" x14ac:dyDescent="0.2">
      <c r="A9524" s="2" t="s">
        <v>9503</v>
      </c>
      <c r="B9524" s="2">
        <v>-3.0404949000000001E-2</v>
      </c>
      <c r="C9524" s="3">
        <v>1</v>
      </c>
      <c r="D9524">
        <f t="shared" si="148"/>
        <v>-4.3865067897555003E-2</v>
      </c>
    </row>
    <row r="9525" spans="1:4" x14ac:dyDescent="0.2">
      <c r="A9525" s="2" t="s">
        <v>9504</v>
      </c>
      <c r="B9525" s="2">
        <v>-2.5931447999999999E-2</v>
      </c>
      <c r="C9525" s="3">
        <v>1</v>
      </c>
      <c r="D9525">
        <f t="shared" si="148"/>
        <v>-3.7411170372359998E-2</v>
      </c>
    </row>
    <row r="9526" spans="1:4" x14ac:dyDescent="0.2">
      <c r="A9526" s="2" t="s">
        <v>9505</v>
      </c>
      <c r="B9526" s="2">
        <v>4.6638912999999997E-2</v>
      </c>
      <c r="C9526" s="3">
        <v>1</v>
      </c>
      <c r="D9526">
        <f t="shared" si="148"/>
        <v>6.7285726590535E-2</v>
      </c>
    </row>
    <row r="9527" spans="1:4" x14ac:dyDescent="0.2">
      <c r="A9527" s="2" t="s">
        <v>9506</v>
      </c>
      <c r="B9527" s="2">
        <v>-2.4817722E-2</v>
      </c>
      <c r="C9527" s="3">
        <v>1</v>
      </c>
      <c r="D9527">
        <f t="shared" si="148"/>
        <v>-3.580440344079E-2</v>
      </c>
    </row>
    <row r="9528" spans="1:4" x14ac:dyDescent="0.2">
      <c r="A9528" s="2" t="s">
        <v>9507</v>
      </c>
      <c r="B9528" s="2">
        <v>-5.5780356000000003E-2</v>
      </c>
      <c r="C9528" s="3">
        <v>1</v>
      </c>
      <c r="D9528">
        <f t="shared" si="148"/>
        <v>-8.0474040699420005E-2</v>
      </c>
    </row>
    <row r="9529" spans="1:4" x14ac:dyDescent="0.2">
      <c r="A9529" s="2" t="s">
        <v>9508</v>
      </c>
      <c r="B9529" s="2">
        <v>-3.8848399999999998E-2</v>
      </c>
      <c r="C9529" s="3">
        <v>1</v>
      </c>
      <c r="D9529">
        <f t="shared" si="148"/>
        <v>-5.6046392437999998E-2</v>
      </c>
    </row>
    <row r="9530" spans="1:4" x14ac:dyDescent="0.2">
      <c r="A9530" s="2" t="s">
        <v>9509</v>
      </c>
      <c r="B9530" s="2">
        <v>-2.4108661999999999E-2</v>
      </c>
      <c r="C9530" s="3">
        <v>1</v>
      </c>
      <c r="D9530">
        <f t="shared" si="148"/>
        <v>-3.4781446124090003E-2</v>
      </c>
    </row>
    <row r="9531" spans="1:4" x14ac:dyDescent="0.2">
      <c r="A9531" s="2" t="s">
        <v>9510</v>
      </c>
      <c r="B9531" s="2">
        <v>-7.2144050000000001E-3</v>
      </c>
      <c r="C9531" s="3">
        <v>1</v>
      </c>
      <c r="D9531">
        <f t="shared" si="148"/>
        <v>-1.0408186021475E-2</v>
      </c>
    </row>
    <row r="9532" spans="1:4" x14ac:dyDescent="0.2">
      <c r="A9532" s="2" t="s">
        <v>9511</v>
      </c>
      <c r="B9532" s="2">
        <v>-4.0091118000000002E-2</v>
      </c>
      <c r="C9532" s="3">
        <v>1</v>
      </c>
      <c r="D9532">
        <f t="shared" si="148"/>
        <v>-5.7839255483010006E-2</v>
      </c>
    </row>
    <row r="9533" spans="1:4" x14ac:dyDescent="0.2">
      <c r="A9533" s="2" t="s">
        <v>9512</v>
      </c>
      <c r="B9533" s="2">
        <v>-1.5531723000000001E-2</v>
      </c>
      <c r="C9533" s="3">
        <v>1</v>
      </c>
      <c r="D9533">
        <f t="shared" si="148"/>
        <v>-2.2407539113485003E-2</v>
      </c>
    </row>
    <row r="9534" spans="1:4" x14ac:dyDescent="0.2">
      <c r="A9534" s="2" t="s">
        <v>9513</v>
      </c>
      <c r="B9534" s="2">
        <v>2.3610392000000001E-2</v>
      </c>
      <c r="C9534" s="3">
        <v>1</v>
      </c>
      <c r="D9534">
        <f t="shared" si="148"/>
        <v>3.4062594486440001E-2</v>
      </c>
    </row>
    <row r="9535" spans="1:4" x14ac:dyDescent="0.2">
      <c r="A9535" s="2" t="s">
        <v>9514</v>
      </c>
      <c r="B9535" s="2">
        <v>1.6334175999999999E-2</v>
      </c>
      <c r="C9535" s="3">
        <v>1</v>
      </c>
      <c r="D9535">
        <f t="shared" si="148"/>
        <v>2.356523404432E-2</v>
      </c>
    </row>
    <row r="9536" spans="1:4" x14ac:dyDescent="0.2">
      <c r="A9536" s="2" t="s">
        <v>9515</v>
      </c>
      <c r="B9536" s="2">
        <v>3.5369488999999997E-2</v>
      </c>
      <c r="C9536" s="3">
        <v>1</v>
      </c>
      <c r="D9536">
        <f t="shared" si="148"/>
        <v>5.1027384932854997E-2</v>
      </c>
    </row>
    <row r="9537" spans="1:4" x14ac:dyDescent="0.2">
      <c r="A9537" s="2" t="s">
        <v>9516</v>
      </c>
      <c r="B9537" s="2">
        <v>3.2951566000000002E-2</v>
      </c>
      <c r="C9537" s="3">
        <v>1</v>
      </c>
      <c r="D9537">
        <f t="shared" si="148"/>
        <v>4.7539059510370005E-2</v>
      </c>
    </row>
    <row r="9538" spans="1:4" x14ac:dyDescent="0.2">
      <c r="A9538" s="2" t="s">
        <v>9517</v>
      </c>
      <c r="B9538" s="2">
        <v>-5.3826990000000003E-3</v>
      </c>
      <c r="C9538" s="3">
        <v>1</v>
      </c>
      <c r="D9538">
        <f t="shared" ref="D9538:D9601" si="149">B9538*1.442695</f>
        <v>-7.7655929338050012E-3</v>
      </c>
    </row>
    <row r="9539" spans="1:4" x14ac:dyDescent="0.2">
      <c r="A9539" s="2" t="s">
        <v>9518</v>
      </c>
      <c r="B9539" s="2">
        <v>2.3264924999999999E-2</v>
      </c>
      <c r="C9539" s="3">
        <v>1</v>
      </c>
      <c r="D9539">
        <f t="shared" si="149"/>
        <v>3.3564190972874997E-2</v>
      </c>
    </row>
    <row r="9540" spans="1:4" x14ac:dyDescent="0.2">
      <c r="A9540" s="2" t="s">
        <v>9519</v>
      </c>
      <c r="B9540" s="2">
        <v>-6.7222450000000003E-2</v>
      </c>
      <c r="C9540" s="3">
        <v>1</v>
      </c>
      <c r="D9540">
        <f t="shared" si="149"/>
        <v>-9.6981492502750011E-2</v>
      </c>
    </row>
    <row r="9541" spans="1:4" x14ac:dyDescent="0.2">
      <c r="A9541" s="2" t="s">
        <v>9520</v>
      </c>
      <c r="B9541" s="2">
        <v>2.7942146000000001E-2</v>
      </c>
      <c r="C9541" s="3">
        <v>1</v>
      </c>
      <c r="D9541">
        <f t="shared" si="149"/>
        <v>4.0311994323470005E-2</v>
      </c>
    </row>
    <row r="9542" spans="1:4" x14ac:dyDescent="0.2">
      <c r="A9542" s="2" t="s">
        <v>9521</v>
      </c>
      <c r="B9542" s="2">
        <v>-3.4668737999999998E-2</v>
      </c>
      <c r="C9542" s="3">
        <v>1</v>
      </c>
      <c r="D9542">
        <f t="shared" si="149"/>
        <v>-5.0016414968909996E-2</v>
      </c>
    </row>
    <row r="9543" spans="1:4" x14ac:dyDescent="0.2">
      <c r="A9543" s="2" t="s">
        <v>9522</v>
      </c>
      <c r="B9543" s="2">
        <v>2.2350727000000001E-2</v>
      </c>
      <c r="C9543" s="3">
        <v>1</v>
      </c>
      <c r="D9543">
        <f t="shared" si="149"/>
        <v>3.2245282089265005E-2</v>
      </c>
    </row>
    <row r="9544" spans="1:4" x14ac:dyDescent="0.2">
      <c r="A9544" s="2" t="s">
        <v>9523</v>
      </c>
      <c r="B9544" s="2">
        <v>-7.2335710000000003E-3</v>
      </c>
      <c r="C9544" s="3">
        <v>1</v>
      </c>
      <c r="D9544">
        <f t="shared" si="149"/>
        <v>-1.0435836713845001E-2</v>
      </c>
    </row>
    <row r="9545" spans="1:4" x14ac:dyDescent="0.2">
      <c r="A9545" s="2" t="s">
        <v>9524</v>
      </c>
      <c r="B9545" s="2">
        <v>1.6115906999999999E-2</v>
      </c>
      <c r="C9545" s="3">
        <v>1</v>
      </c>
      <c r="D9545">
        <f t="shared" si="149"/>
        <v>2.3250338449364999E-2</v>
      </c>
    </row>
    <row r="9546" spans="1:4" x14ac:dyDescent="0.2">
      <c r="A9546" s="2" t="s">
        <v>9525</v>
      </c>
      <c r="B9546" s="2">
        <v>2.5289111999999999E-2</v>
      </c>
      <c r="C9546" s="3">
        <v>1</v>
      </c>
      <c r="D9546">
        <f t="shared" si="149"/>
        <v>3.6484475436839997E-2</v>
      </c>
    </row>
    <row r="9547" spans="1:4" x14ac:dyDescent="0.2">
      <c r="A9547" s="2" t="s">
        <v>9526</v>
      </c>
      <c r="B9547" s="2">
        <v>6.9314340000000002E-3</v>
      </c>
      <c r="C9547" s="3">
        <v>1</v>
      </c>
      <c r="D9547">
        <f t="shared" si="149"/>
        <v>9.9999451746300011E-3</v>
      </c>
    </row>
    <row r="9548" spans="1:4" x14ac:dyDescent="0.2">
      <c r="A9548" s="2" t="s">
        <v>9527</v>
      </c>
      <c r="B9548" s="2">
        <v>2.7199121999999999E-2</v>
      </c>
      <c r="C9548" s="3">
        <v>1</v>
      </c>
      <c r="D9548">
        <f t="shared" si="149"/>
        <v>3.9240037313789999E-2</v>
      </c>
    </row>
    <row r="9549" spans="1:4" x14ac:dyDescent="0.2">
      <c r="A9549" s="2" t="s">
        <v>9528</v>
      </c>
      <c r="B9549" s="2">
        <v>-1.3089428E-2</v>
      </c>
      <c r="C9549" s="3">
        <v>1</v>
      </c>
      <c r="D9549">
        <f t="shared" si="149"/>
        <v>-1.8884052328460001E-2</v>
      </c>
    </row>
    <row r="9550" spans="1:4" x14ac:dyDescent="0.2">
      <c r="A9550" s="2" t="s">
        <v>9529</v>
      </c>
      <c r="B9550" s="2">
        <v>-8.0834489999999995E-3</v>
      </c>
      <c r="C9550" s="3">
        <v>1</v>
      </c>
      <c r="D9550">
        <f t="shared" si="149"/>
        <v>-1.1661951455054999E-2</v>
      </c>
    </row>
    <row r="9551" spans="1:4" x14ac:dyDescent="0.2">
      <c r="A9551" s="2" t="s">
        <v>9530</v>
      </c>
      <c r="B9551" s="2">
        <v>-5.2506360000000004E-3</v>
      </c>
      <c r="C9551" s="3">
        <v>1</v>
      </c>
      <c r="D9551">
        <f t="shared" si="149"/>
        <v>-7.5750663040200011E-3</v>
      </c>
    </row>
    <row r="9552" spans="1:4" x14ac:dyDescent="0.2">
      <c r="A9552" s="2" t="s">
        <v>9531</v>
      </c>
      <c r="B9552" s="2">
        <v>-1.9855681999999999E-2</v>
      </c>
      <c r="C9552" s="3">
        <v>1</v>
      </c>
      <c r="D9552">
        <f t="shared" si="149"/>
        <v>-2.8645693142990002E-2</v>
      </c>
    </row>
    <row r="9553" spans="1:4" x14ac:dyDescent="0.2">
      <c r="A9553" s="2" t="s">
        <v>9532</v>
      </c>
      <c r="B9553" s="2">
        <v>4.1516827999999999E-2</v>
      </c>
      <c r="C9553" s="3">
        <v>1</v>
      </c>
      <c r="D9553">
        <f t="shared" si="149"/>
        <v>5.9896120171460003E-2</v>
      </c>
    </row>
    <row r="9554" spans="1:4" x14ac:dyDescent="0.2">
      <c r="A9554" s="2" t="s">
        <v>9533</v>
      </c>
      <c r="B9554" s="2">
        <v>-3.1619543999999999E-2</v>
      </c>
      <c r="C9554" s="3">
        <v>1</v>
      </c>
      <c r="D9554">
        <f t="shared" si="149"/>
        <v>-4.5617358031080003E-2</v>
      </c>
    </row>
    <row r="9555" spans="1:4" x14ac:dyDescent="0.2">
      <c r="A9555" s="2" t="s">
        <v>9534</v>
      </c>
      <c r="B9555" s="2">
        <v>3.0951023000000001E-2</v>
      </c>
      <c r="C9555" s="3">
        <v>1</v>
      </c>
      <c r="D9555">
        <f t="shared" si="149"/>
        <v>4.4652886126985002E-2</v>
      </c>
    </row>
    <row r="9556" spans="1:4" x14ac:dyDescent="0.2">
      <c r="A9556" s="2" t="s">
        <v>9535</v>
      </c>
      <c r="B9556" s="2">
        <v>-2.2368660000000001E-3</v>
      </c>
      <c r="C9556" s="3">
        <v>1</v>
      </c>
      <c r="D9556">
        <f t="shared" si="149"/>
        <v>-3.2271153938700004E-3</v>
      </c>
    </row>
    <row r="9557" spans="1:4" x14ac:dyDescent="0.2">
      <c r="A9557" s="2" t="s">
        <v>9536</v>
      </c>
      <c r="B9557" s="2">
        <v>-3.5191150000000002E-3</v>
      </c>
      <c r="C9557" s="3">
        <v>1</v>
      </c>
      <c r="D9557">
        <f t="shared" si="149"/>
        <v>-5.0770096149250002E-3</v>
      </c>
    </row>
    <row r="9558" spans="1:4" x14ac:dyDescent="0.2">
      <c r="A9558" s="2" t="s">
        <v>9537</v>
      </c>
      <c r="B9558" s="2">
        <v>2.0422823999999999E-2</v>
      </c>
      <c r="C9558" s="3">
        <v>1</v>
      </c>
      <c r="D9558">
        <f t="shared" si="149"/>
        <v>2.9463906070680002E-2</v>
      </c>
    </row>
    <row r="9559" spans="1:4" x14ac:dyDescent="0.2">
      <c r="A9559" s="2" t="s">
        <v>9538</v>
      </c>
      <c r="B9559" s="2">
        <v>1.5321503E-2</v>
      </c>
      <c r="C9559" s="3">
        <v>1</v>
      </c>
      <c r="D9559">
        <f t="shared" si="149"/>
        <v>2.2104255770585002E-2</v>
      </c>
    </row>
    <row r="9560" spans="1:4" x14ac:dyDescent="0.2">
      <c r="A9560" s="2" t="s">
        <v>9539</v>
      </c>
      <c r="B9560" s="2">
        <v>-1.5327185E-2</v>
      </c>
      <c r="C9560" s="3">
        <v>1</v>
      </c>
      <c r="D9560">
        <f t="shared" si="149"/>
        <v>-2.2112453163575001E-2</v>
      </c>
    </row>
    <row r="9561" spans="1:4" x14ac:dyDescent="0.2">
      <c r="A9561" s="2" t="s">
        <v>9540</v>
      </c>
      <c r="B9561" s="2">
        <v>-3.6646476999999997E-2</v>
      </c>
      <c r="C9561" s="3">
        <v>1</v>
      </c>
      <c r="D9561">
        <f t="shared" si="149"/>
        <v>-5.2869689135514999E-2</v>
      </c>
    </row>
    <row r="9562" spans="1:4" x14ac:dyDescent="0.2">
      <c r="A9562" s="2" t="s">
        <v>9541</v>
      </c>
      <c r="B9562" s="2">
        <v>1.6038842000000001E-2</v>
      </c>
      <c r="C9562" s="3">
        <v>1</v>
      </c>
      <c r="D9562">
        <f t="shared" si="149"/>
        <v>2.3139157159190002E-2</v>
      </c>
    </row>
    <row r="9563" spans="1:4" x14ac:dyDescent="0.2">
      <c r="A9563" s="2" t="s">
        <v>9542</v>
      </c>
      <c r="B9563" s="2">
        <v>-2.3100513999999999E-2</v>
      </c>
      <c r="C9563" s="3">
        <v>1</v>
      </c>
      <c r="D9563">
        <f t="shared" si="149"/>
        <v>-3.3326996045229998E-2</v>
      </c>
    </row>
    <row r="9564" spans="1:4" x14ac:dyDescent="0.2">
      <c r="A9564" s="2" t="s">
        <v>9543</v>
      </c>
      <c r="B9564" s="2">
        <v>1.1668988999999999E-2</v>
      </c>
      <c r="C9564" s="3">
        <v>1</v>
      </c>
      <c r="D9564">
        <f t="shared" si="149"/>
        <v>1.6834792085354999E-2</v>
      </c>
    </row>
    <row r="9565" spans="1:4" x14ac:dyDescent="0.2">
      <c r="A9565" s="2" t="s">
        <v>9544</v>
      </c>
      <c r="B9565" s="2">
        <v>-5.6715205999999997E-2</v>
      </c>
      <c r="C9565" s="3">
        <v>1</v>
      </c>
      <c r="D9565">
        <f t="shared" si="149"/>
        <v>-8.1822744120170002E-2</v>
      </c>
    </row>
    <row r="9566" spans="1:4" x14ac:dyDescent="0.2">
      <c r="A9566" s="2" t="s">
        <v>9545</v>
      </c>
      <c r="B9566" s="2">
        <v>1.7843665000000002E-2</v>
      </c>
      <c r="C9566" s="3">
        <v>1</v>
      </c>
      <c r="D9566">
        <f t="shared" si="149"/>
        <v>2.5742966277175004E-2</v>
      </c>
    </row>
    <row r="9567" spans="1:4" x14ac:dyDescent="0.2">
      <c r="A9567" s="2" t="s">
        <v>9546</v>
      </c>
      <c r="B9567" s="2">
        <v>-1.2893059E-2</v>
      </c>
      <c r="C9567" s="3">
        <v>1</v>
      </c>
      <c r="D9567">
        <f t="shared" si="149"/>
        <v>-1.8600751754004999E-2</v>
      </c>
    </row>
    <row r="9568" spans="1:4" x14ac:dyDescent="0.2">
      <c r="A9568" s="2" t="s">
        <v>9547</v>
      </c>
      <c r="B9568" s="2">
        <v>-1.3039992E-2</v>
      </c>
      <c r="C9568" s="3">
        <v>1</v>
      </c>
      <c r="D9568">
        <f t="shared" si="149"/>
        <v>-1.8812731258440001E-2</v>
      </c>
    </row>
    <row r="9569" spans="1:4" x14ac:dyDescent="0.2">
      <c r="A9569" s="2" t="s">
        <v>9548</v>
      </c>
      <c r="B9569" s="2">
        <v>7.5944339999999997E-3</v>
      </c>
      <c r="C9569" s="3">
        <v>1</v>
      </c>
      <c r="D9569">
        <f t="shared" si="149"/>
        <v>1.0956451959629999E-2</v>
      </c>
    </row>
    <row r="9570" spans="1:4" x14ac:dyDescent="0.2">
      <c r="A9570" s="2" t="s">
        <v>9549</v>
      </c>
      <c r="B9570" s="2">
        <v>1.6321228E-2</v>
      </c>
      <c r="C9570" s="3">
        <v>1</v>
      </c>
      <c r="D9570">
        <f t="shared" si="149"/>
        <v>2.3546554029460001E-2</v>
      </c>
    </row>
    <row r="9571" spans="1:4" x14ac:dyDescent="0.2">
      <c r="A9571" s="2" t="s">
        <v>9550</v>
      </c>
      <c r="B9571" s="2">
        <v>-2.7604639999999998E-3</v>
      </c>
      <c r="C9571" s="3">
        <v>1</v>
      </c>
      <c r="D9571">
        <f t="shared" si="149"/>
        <v>-3.9825076104799996E-3</v>
      </c>
    </row>
    <row r="9572" spans="1:4" x14ac:dyDescent="0.2">
      <c r="A9572" s="2" t="s">
        <v>9551</v>
      </c>
      <c r="B9572" s="2">
        <v>3.3064425000000001E-2</v>
      </c>
      <c r="C9572" s="3">
        <v>1</v>
      </c>
      <c r="D9572">
        <f t="shared" si="149"/>
        <v>4.7701880625375004E-2</v>
      </c>
    </row>
    <row r="9573" spans="1:4" x14ac:dyDescent="0.2">
      <c r="A9573" s="2" t="s">
        <v>9552</v>
      </c>
      <c r="B9573" s="2">
        <v>3.9722828000000002E-2</v>
      </c>
      <c r="C9573" s="3">
        <v>1</v>
      </c>
      <c r="D9573">
        <f t="shared" si="149"/>
        <v>5.7307925341460002E-2</v>
      </c>
    </row>
    <row r="9574" spans="1:4" x14ac:dyDescent="0.2">
      <c r="A9574" s="2" t="s">
        <v>9553</v>
      </c>
      <c r="B9574" s="2">
        <v>-1.8231496E-2</v>
      </c>
      <c r="C9574" s="3">
        <v>1</v>
      </c>
      <c r="D9574">
        <f t="shared" si="149"/>
        <v>-2.6302488121720001E-2</v>
      </c>
    </row>
    <row r="9575" spans="1:4" x14ac:dyDescent="0.2">
      <c r="A9575" s="2" t="s">
        <v>9554</v>
      </c>
      <c r="B9575" s="2">
        <v>8.7887169999999997E-3</v>
      </c>
      <c r="C9575" s="3">
        <v>1</v>
      </c>
      <c r="D9575">
        <f t="shared" si="149"/>
        <v>1.2679438072315001E-2</v>
      </c>
    </row>
    <row r="9576" spans="1:4" x14ac:dyDescent="0.2">
      <c r="A9576" s="2" t="s">
        <v>9555</v>
      </c>
      <c r="B9576" s="2">
        <v>-4.8211854999999998E-2</v>
      </c>
      <c r="C9576" s="3">
        <v>1</v>
      </c>
      <c r="D9576">
        <f t="shared" si="149"/>
        <v>-6.9555002149224998E-2</v>
      </c>
    </row>
    <row r="9577" spans="1:4" x14ac:dyDescent="0.2">
      <c r="A9577" s="2" t="s">
        <v>9556</v>
      </c>
      <c r="B9577" s="2">
        <v>3.0154553000000001E-2</v>
      </c>
      <c r="C9577" s="3">
        <v>1</v>
      </c>
      <c r="D9577">
        <f t="shared" si="149"/>
        <v>4.3503822840335001E-2</v>
      </c>
    </row>
    <row r="9578" spans="1:4" x14ac:dyDescent="0.2">
      <c r="A9578" s="2" t="s">
        <v>9557</v>
      </c>
      <c r="B9578" s="2">
        <v>2.3207526999999999E-2</v>
      </c>
      <c r="C9578" s="3">
        <v>1</v>
      </c>
      <c r="D9578">
        <f t="shared" si="149"/>
        <v>3.3481383165265E-2</v>
      </c>
    </row>
    <row r="9579" spans="1:4" x14ac:dyDescent="0.2">
      <c r="A9579" s="2" t="s">
        <v>9558</v>
      </c>
      <c r="B9579" s="2">
        <v>-3.4342579999999998E-2</v>
      </c>
      <c r="C9579" s="3">
        <v>1</v>
      </c>
      <c r="D9579">
        <f t="shared" si="149"/>
        <v>-4.9545868453100002E-2</v>
      </c>
    </row>
    <row r="9580" spans="1:4" x14ac:dyDescent="0.2">
      <c r="A9580" s="2" t="s">
        <v>9559</v>
      </c>
      <c r="B9580" s="2">
        <v>1.3067654999999999E-2</v>
      </c>
      <c r="C9580" s="3">
        <v>1</v>
      </c>
      <c r="D9580">
        <f t="shared" si="149"/>
        <v>1.8852640530225E-2</v>
      </c>
    </row>
    <row r="9581" spans="1:4" x14ac:dyDescent="0.2">
      <c r="A9581" s="2" t="s">
        <v>9560</v>
      </c>
      <c r="B9581" s="2">
        <v>-2.9058726E-2</v>
      </c>
      <c r="C9581" s="3">
        <v>1</v>
      </c>
      <c r="D9581">
        <f t="shared" si="149"/>
        <v>-4.1922878706570001E-2</v>
      </c>
    </row>
    <row r="9582" spans="1:4" x14ac:dyDescent="0.2">
      <c r="A9582" s="2" t="s">
        <v>9561</v>
      </c>
      <c r="B9582" s="2">
        <v>-1.5770042000000001E-2</v>
      </c>
      <c r="C9582" s="3">
        <v>1</v>
      </c>
      <c r="D9582">
        <f t="shared" si="149"/>
        <v>-2.2751360743190004E-2</v>
      </c>
    </row>
    <row r="9583" spans="1:4" x14ac:dyDescent="0.2">
      <c r="A9583" s="2" t="s">
        <v>9562</v>
      </c>
      <c r="B9583" s="2">
        <v>-2.9012162000000001E-2</v>
      </c>
      <c r="C9583" s="3">
        <v>1</v>
      </c>
      <c r="D9583">
        <f t="shared" si="149"/>
        <v>-4.1855701056590006E-2</v>
      </c>
    </row>
    <row r="9584" spans="1:4" x14ac:dyDescent="0.2">
      <c r="A9584" s="2" t="s">
        <v>9563</v>
      </c>
      <c r="B9584" s="2">
        <v>2.6332538999999999E-2</v>
      </c>
      <c r="C9584" s="3">
        <v>1</v>
      </c>
      <c r="D9584">
        <f t="shared" si="149"/>
        <v>3.7989822352605E-2</v>
      </c>
    </row>
    <row r="9585" spans="1:4" x14ac:dyDescent="0.2">
      <c r="A9585" s="2" t="s">
        <v>9564</v>
      </c>
      <c r="B9585" s="2">
        <v>-1.3171192999999999E-2</v>
      </c>
      <c r="C9585" s="3">
        <v>1</v>
      </c>
      <c r="D9585">
        <f t="shared" si="149"/>
        <v>-1.9002014285135E-2</v>
      </c>
    </row>
    <row r="9586" spans="1:4" x14ac:dyDescent="0.2">
      <c r="A9586" s="2" t="s">
        <v>9565</v>
      </c>
      <c r="B9586" s="2">
        <v>-3.2419191999999999E-2</v>
      </c>
      <c r="C9586" s="3">
        <v>1</v>
      </c>
      <c r="D9586">
        <f t="shared" si="149"/>
        <v>-4.6771006202439999E-2</v>
      </c>
    </row>
    <row r="9587" spans="1:4" x14ac:dyDescent="0.2">
      <c r="A9587" s="2" t="s">
        <v>9566</v>
      </c>
      <c r="B9587" s="2">
        <v>-2.2731807E-2</v>
      </c>
      <c r="C9587" s="3">
        <v>1</v>
      </c>
      <c r="D9587">
        <f t="shared" si="149"/>
        <v>-3.2795064299865E-2</v>
      </c>
    </row>
    <row r="9588" spans="1:4" x14ac:dyDescent="0.2">
      <c r="A9588" s="2" t="s">
        <v>9567</v>
      </c>
      <c r="B9588" s="2">
        <v>-4.8781165000000001E-2</v>
      </c>
      <c r="C9588" s="3">
        <v>1</v>
      </c>
      <c r="D9588">
        <f t="shared" si="149"/>
        <v>-7.0376342839675005E-2</v>
      </c>
    </row>
    <row r="9589" spans="1:4" x14ac:dyDescent="0.2">
      <c r="A9589" s="2" t="s">
        <v>9568</v>
      </c>
      <c r="B9589" s="2">
        <v>-1.6066739E-2</v>
      </c>
      <c r="C9589" s="3">
        <v>1</v>
      </c>
      <c r="D9589">
        <f t="shared" si="149"/>
        <v>-2.3179404021605E-2</v>
      </c>
    </row>
    <row r="9590" spans="1:4" x14ac:dyDescent="0.2">
      <c r="A9590" s="2" t="s">
        <v>9569</v>
      </c>
      <c r="B9590" s="2">
        <v>1.0595699E-2</v>
      </c>
      <c r="C9590" s="3">
        <v>1</v>
      </c>
      <c r="D9590">
        <f t="shared" si="149"/>
        <v>1.5286361968805002E-2</v>
      </c>
    </row>
    <row r="9591" spans="1:4" x14ac:dyDescent="0.2">
      <c r="A9591" s="2" t="s">
        <v>9570</v>
      </c>
      <c r="B9591" s="2">
        <v>3.8505374000000002E-2</v>
      </c>
      <c r="C9591" s="3">
        <v>1</v>
      </c>
      <c r="D9591">
        <f t="shared" si="149"/>
        <v>5.5551510542930005E-2</v>
      </c>
    </row>
    <row r="9592" spans="1:4" x14ac:dyDescent="0.2">
      <c r="A9592" s="2" t="s">
        <v>9571</v>
      </c>
      <c r="B9592" s="2">
        <v>-3.0291103999999999E-2</v>
      </c>
      <c r="C9592" s="3">
        <v>1</v>
      </c>
      <c r="D9592">
        <f t="shared" si="149"/>
        <v>-4.370082428528E-2</v>
      </c>
    </row>
    <row r="9593" spans="1:4" x14ac:dyDescent="0.2">
      <c r="A9593" s="2" t="s">
        <v>9572</v>
      </c>
      <c r="B9593" s="2">
        <v>-2.1840826000000001E-2</v>
      </c>
      <c r="C9593" s="3">
        <v>1</v>
      </c>
      <c r="D9593">
        <f t="shared" si="149"/>
        <v>-3.1509650466070002E-2</v>
      </c>
    </row>
    <row r="9594" spans="1:4" x14ac:dyDescent="0.2">
      <c r="A9594" s="2" t="s">
        <v>9573</v>
      </c>
      <c r="B9594" s="2">
        <v>2.4453600000000002E-3</v>
      </c>
      <c r="C9594" s="3">
        <v>1</v>
      </c>
      <c r="D9594">
        <f t="shared" si="149"/>
        <v>3.5279086452000004E-3</v>
      </c>
    </row>
    <row r="9595" spans="1:4" x14ac:dyDescent="0.2">
      <c r="A9595" s="2" t="s">
        <v>9574</v>
      </c>
      <c r="B9595" s="2">
        <v>-3.3848696999999997E-2</v>
      </c>
      <c r="C9595" s="3">
        <v>1</v>
      </c>
      <c r="D9595">
        <f t="shared" si="149"/>
        <v>-4.8833345918414997E-2</v>
      </c>
    </row>
    <row r="9596" spans="1:4" x14ac:dyDescent="0.2">
      <c r="A9596" s="2" t="s">
        <v>9575</v>
      </c>
      <c r="B9596" s="2">
        <v>-2.3553366999999999E-2</v>
      </c>
      <c r="C9596" s="3">
        <v>1</v>
      </c>
      <c r="D9596">
        <f t="shared" si="149"/>
        <v>-3.3980324804065001E-2</v>
      </c>
    </row>
    <row r="9597" spans="1:4" x14ac:dyDescent="0.2">
      <c r="A9597" s="2" t="s">
        <v>9576</v>
      </c>
      <c r="B9597" s="2">
        <v>9.3270169999999999E-3</v>
      </c>
      <c r="C9597" s="3">
        <v>1</v>
      </c>
      <c r="D9597">
        <f t="shared" si="149"/>
        <v>1.3456040790815001E-2</v>
      </c>
    </row>
    <row r="9598" spans="1:4" x14ac:dyDescent="0.2">
      <c r="A9598" s="2" t="s">
        <v>9577</v>
      </c>
      <c r="B9598" s="2">
        <v>-3.8548097000000003E-2</v>
      </c>
      <c r="C9598" s="3">
        <v>1</v>
      </c>
      <c r="D9598">
        <f t="shared" si="149"/>
        <v>-5.5613146801415006E-2</v>
      </c>
    </row>
    <row r="9599" spans="1:4" x14ac:dyDescent="0.2">
      <c r="A9599" s="2" t="s">
        <v>9578</v>
      </c>
      <c r="B9599" s="2">
        <v>2.8918591E-2</v>
      </c>
      <c r="C9599" s="3">
        <v>1</v>
      </c>
      <c r="D9599">
        <f t="shared" si="149"/>
        <v>4.1720706642744999E-2</v>
      </c>
    </row>
    <row r="9600" spans="1:4" x14ac:dyDescent="0.2">
      <c r="A9600" s="2" t="s">
        <v>9579</v>
      </c>
      <c r="B9600" s="2">
        <v>3.6935169999999999E-3</v>
      </c>
      <c r="C9600" s="3">
        <v>1</v>
      </c>
      <c r="D9600">
        <f t="shared" si="149"/>
        <v>5.3286185083149997E-3</v>
      </c>
    </row>
    <row r="9601" spans="1:4" x14ac:dyDescent="0.2">
      <c r="A9601" s="2" t="s">
        <v>9580</v>
      </c>
      <c r="B9601" s="2">
        <v>1.8298979999999999E-2</v>
      </c>
      <c r="C9601" s="3">
        <v>1</v>
      </c>
      <c r="D9601">
        <f t="shared" si="149"/>
        <v>2.6399846951100002E-2</v>
      </c>
    </row>
    <row r="9602" spans="1:4" x14ac:dyDescent="0.2">
      <c r="A9602" s="2" t="s">
        <v>9581</v>
      </c>
      <c r="B9602" s="2">
        <v>-3.5038729999999997E-2</v>
      </c>
      <c r="C9602" s="3">
        <v>1</v>
      </c>
      <c r="D9602">
        <f t="shared" ref="D9602:D9665" si="150">B9602*1.442695</f>
        <v>-5.0550200577349998E-2</v>
      </c>
    </row>
    <row r="9603" spans="1:4" x14ac:dyDescent="0.2">
      <c r="A9603" s="2" t="s">
        <v>9582</v>
      </c>
      <c r="B9603" s="2">
        <v>-4.0249160999999999E-2</v>
      </c>
      <c r="C9603" s="3">
        <v>1</v>
      </c>
      <c r="D9603">
        <f t="shared" si="150"/>
        <v>-5.8067263328895002E-2</v>
      </c>
    </row>
    <row r="9604" spans="1:4" x14ac:dyDescent="0.2">
      <c r="A9604" s="2" t="s">
        <v>9583</v>
      </c>
      <c r="B9604" s="2">
        <v>-1.945794E-3</v>
      </c>
      <c r="C9604" s="3">
        <v>1</v>
      </c>
      <c r="D9604">
        <f t="shared" si="150"/>
        <v>-2.8071872748300004E-3</v>
      </c>
    </row>
    <row r="9605" spans="1:4" x14ac:dyDescent="0.2">
      <c r="A9605" s="2" t="s">
        <v>9584</v>
      </c>
      <c r="B9605" s="2">
        <v>1.5782583999999999E-2</v>
      </c>
      <c r="C9605" s="3">
        <v>1</v>
      </c>
      <c r="D9605">
        <f t="shared" si="150"/>
        <v>2.276945502388E-2</v>
      </c>
    </row>
    <row r="9606" spans="1:4" x14ac:dyDescent="0.2">
      <c r="A9606" s="2" t="s">
        <v>9585</v>
      </c>
      <c r="B9606" s="2">
        <v>2.155319E-2</v>
      </c>
      <c r="C9606" s="3">
        <v>1</v>
      </c>
      <c r="D9606">
        <f t="shared" si="150"/>
        <v>3.1094679447050001E-2</v>
      </c>
    </row>
    <row r="9607" spans="1:4" x14ac:dyDescent="0.2">
      <c r="A9607" s="2" t="s">
        <v>9586</v>
      </c>
      <c r="B9607" s="2">
        <v>-1.9859690999999999E-2</v>
      </c>
      <c r="C9607" s="3">
        <v>1</v>
      </c>
      <c r="D9607">
        <f t="shared" si="150"/>
        <v>-2.8651476907245E-2</v>
      </c>
    </row>
    <row r="9608" spans="1:4" x14ac:dyDescent="0.2">
      <c r="A9608" s="2" t="s">
        <v>9587</v>
      </c>
      <c r="B9608" s="2">
        <v>-4.6880581999999997E-2</v>
      </c>
      <c r="C9608" s="3">
        <v>1</v>
      </c>
      <c r="D9608">
        <f t="shared" si="150"/>
        <v>-6.763438124849E-2</v>
      </c>
    </row>
    <row r="9609" spans="1:4" x14ac:dyDescent="0.2">
      <c r="A9609" s="2" t="s">
        <v>9588</v>
      </c>
      <c r="B9609" s="2">
        <v>-1.0152087000000001E-2</v>
      </c>
      <c r="C9609" s="3">
        <v>1</v>
      </c>
      <c r="D9609">
        <f t="shared" si="150"/>
        <v>-1.4646365154465001E-2</v>
      </c>
    </row>
    <row r="9610" spans="1:4" x14ac:dyDescent="0.2">
      <c r="A9610" s="2" t="s">
        <v>9589</v>
      </c>
      <c r="B9610" s="2">
        <v>3.0221036E-2</v>
      </c>
      <c r="C9610" s="3">
        <v>1</v>
      </c>
      <c r="D9610">
        <f t="shared" si="150"/>
        <v>4.3599737532020004E-2</v>
      </c>
    </row>
    <row r="9611" spans="1:4" x14ac:dyDescent="0.2">
      <c r="A9611" s="2" t="s">
        <v>9590</v>
      </c>
      <c r="B9611" s="2">
        <v>2.4919044000000001E-2</v>
      </c>
      <c r="C9611" s="3">
        <v>1</v>
      </c>
      <c r="D9611">
        <f t="shared" si="150"/>
        <v>3.5950580183580001E-2</v>
      </c>
    </row>
    <row r="9612" spans="1:4" x14ac:dyDescent="0.2">
      <c r="A9612" s="2" t="s">
        <v>9591</v>
      </c>
      <c r="B9612" s="2">
        <v>6.5054850000000001E-3</v>
      </c>
      <c r="C9612" s="3">
        <v>1</v>
      </c>
      <c r="D9612">
        <f t="shared" si="150"/>
        <v>9.3854306820750008E-3</v>
      </c>
    </row>
    <row r="9613" spans="1:4" x14ac:dyDescent="0.2">
      <c r="A9613" s="2" t="s">
        <v>9592</v>
      </c>
      <c r="B9613" s="2">
        <v>-4.6738939999999996E-3</v>
      </c>
      <c r="C9613" s="3">
        <v>1</v>
      </c>
      <c r="D9613">
        <f t="shared" si="150"/>
        <v>-6.7430035043299997E-3</v>
      </c>
    </row>
    <row r="9614" spans="1:4" x14ac:dyDescent="0.2">
      <c r="A9614" s="2" t="s">
        <v>9593</v>
      </c>
      <c r="B9614" s="2">
        <v>-1.07043E-2</v>
      </c>
      <c r="C9614" s="3">
        <v>1</v>
      </c>
      <c r="D9614">
        <f t="shared" si="150"/>
        <v>-1.5443040088500001E-2</v>
      </c>
    </row>
    <row r="9615" spans="1:4" x14ac:dyDescent="0.2">
      <c r="A9615" s="2" t="s">
        <v>9594</v>
      </c>
      <c r="B9615" s="2">
        <v>-6.2706252000000004E-2</v>
      </c>
      <c r="C9615" s="3">
        <v>1</v>
      </c>
      <c r="D9615">
        <f t="shared" si="150"/>
        <v>-9.0465996229140005E-2</v>
      </c>
    </row>
    <row r="9616" spans="1:4" x14ac:dyDescent="0.2">
      <c r="A9616" s="2" t="s">
        <v>9595</v>
      </c>
      <c r="B9616" s="2">
        <v>-2.3601420000000001E-2</v>
      </c>
      <c r="C9616" s="3">
        <v>1</v>
      </c>
      <c r="D9616">
        <f t="shared" si="150"/>
        <v>-3.4049650626900005E-2</v>
      </c>
    </row>
    <row r="9617" spans="1:4" x14ac:dyDescent="0.2">
      <c r="A9617" s="2" t="s">
        <v>9596</v>
      </c>
      <c r="B9617" s="2">
        <v>2.4464690000000001E-2</v>
      </c>
      <c r="C9617" s="3">
        <v>1</v>
      </c>
      <c r="D9617">
        <f t="shared" si="150"/>
        <v>3.5295085939550004E-2</v>
      </c>
    </row>
    <row r="9618" spans="1:4" x14ac:dyDescent="0.2">
      <c r="A9618" s="2" t="s">
        <v>9597</v>
      </c>
      <c r="B9618" s="2">
        <v>-2.4233622E-2</v>
      </c>
      <c r="C9618" s="3">
        <v>1</v>
      </c>
      <c r="D9618">
        <f t="shared" si="150"/>
        <v>-3.4961725291289998E-2</v>
      </c>
    </row>
    <row r="9619" spans="1:4" x14ac:dyDescent="0.2">
      <c r="A9619" s="2" t="s">
        <v>9598</v>
      </c>
      <c r="B9619" s="2">
        <v>2.1607983000000001E-2</v>
      </c>
      <c r="C9619" s="3">
        <v>1</v>
      </c>
      <c r="D9619">
        <f t="shared" si="150"/>
        <v>3.1173729034185003E-2</v>
      </c>
    </row>
    <row r="9620" spans="1:4" x14ac:dyDescent="0.2">
      <c r="A9620" s="2" t="s">
        <v>9599</v>
      </c>
      <c r="B9620" s="2">
        <v>-4.1369566000000003E-2</v>
      </c>
      <c r="C9620" s="3">
        <v>1</v>
      </c>
      <c r="D9620">
        <f t="shared" si="150"/>
        <v>-5.9683666020370008E-2</v>
      </c>
    </row>
    <row r="9621" spans="1:4" x14ac:dyDescent="0.2">
      <c r="A9621" s="2" t="s">
        <v>9600</v>
      </c>
      <c r="B9621" s="2">
        <v>1.6836439000000002E-2</v>
      </c>
      <c r="C9621" s="3">
        <v>1</v>
      </c>
      <c r="D9621">
        <f t="shared" si="150"/>
        <v>2.4289846363105005E-2</v>
      </c>
    </row>
    <row r="9622" spans="1:4" x14ac:dyDescent="0.2">
      <c r="A9622" s="2" t="s">
        <v>9601</v>
      </c>
      <c r="B9622" s="2">
        <v>-8.92862E-3</v>
      </c>
      <c r="C9622" s="3">
        <v>1</v>
      </c>
      <c r="D9622">
        <f t="shared" si="150"/>
        <v>-1.2881275430900001E-2</v>
      </c>
    </row>
    <row r="9623" spans="1:4" x14ac:dyDescent="0.2">
      <c r="A9623" s="2" t="s">
        <v>9602</v>
      </c>
      <c r="B9623" s="2">
        <v>-9.7006839999999993E-3</v>
      </c>
      <c r="C9623" s="3">
        <v>1</v>
      </c>
      <c r="D9623">
        <f t="shared" si="150"/>
        <v>-1.3995128303379999E-2</v>
      </c>
    </row>
    <row r="9624" spans="1:4" x14ac:dyDescent="0.2">
      <c r="A9624" s="2" t="s">
        <v>9603</v>
      </c>
      <c r="B9624" s="2">
        <v>2.4065164999999999E-2</v>
      </c>
      <c r="C9624" s="3">
        <v>1</v>
      </c>
      <c r="D9624">
        <f t="shared" si="150"/>
        <v>3.4718693219675002E-2</v>
      </c>
    </row>
    <row r="9625" spans="1:4" x14ac:dyDescent="0.2">
      <c r="A9625" s="2" t="s">
        <v>9604</v>
      </c>
      <c r="B9625" s="2">
        <v>-4.8191183999999998E-2</v>
      </c>
      <c r="C9625" s="3">
        <v>1</v>
      </c>
      <c r="D9625">
        <f t="shared" si="150"/>
        <v>-6.9525180200879999E-2</v>
      </c>
    </row>
    <row r="9626" spans="1:4" x14ac:dyDescent="0.2">
      <c r="A9626" s="2" t="s">
        <v>9605</v>
      </c>
      <c r="B9626" s="2">
        <v>-2.2378188E-2</v>
      </c>
      <c r="C9626" s="3">
        <v>1</v>
      </c>
      <c r="D9626">
        <f t="shared" si="150"/>
        <v>-3.2284899936659998E-2</v>
      </c>
    </row>
    <row r="9627" spans="1:4" x14ac:dyDescent="0.2">
      <c r="A9627" s="2" t="s">
        <v>9606</v>
      </c>
      <c r="B9627" s="2">
        <v>2.4385305999999999E-2</v>
      </c>
      <c r="C9627" s="3">
        <v>1</v>
      </c>
      <c r="D9627">
        <f t="shared" si="150"/>
        <v>3.5180559039669997E-2</v>
      </c>
    </row>
    <row r="9628" spans="1:4" x14ac:dyDescent="0.2">
      <c r="A9628" s="2" t="s">
        <v>9607</v>
      </c>
      <c r="B9628" s="2">
        <v>-2.2625548999999998E-2</v>
      </c>
      <c r="C9628" s="3">
        <v>1</v>
      </c>
      <c r="D9628">
        <f t="shared" si="150"/>
        <v>-3.2641766414554997E-2</v>
      </c>
    </row>
    <row r="9629" spans="1:4" x14ac:dyDescent="0.2">
      <c r="A9629" s="2" t="s">
        <v>9608</v>
      </c>
      <c r="B9629" s="2">
        <v>-1.847913E-2</v>
      </c>
      <c r="C9629" s="3">
        <v>1</v>
      </c>
      <c r="D9629">
        <f t="shared" si="150"/>
        <v>-2.6659748455350001E-2</v>
      </c>
    </row>
    <row r="9630" spans="1:4" x14ac:dyDescent="0.2">
      <c r="A9630" s="2" t="s">
        <v>9609</v>
      </c>
      <c r="B9630" s="2">
        <v>1.4520786000000001E-2</v>
      </c>
      <c r="C9630" s="3">
        <v>1</v>
      </c>
      <c r="D9630">
        <f t="shared" si="150"/>
        <v>2.0949065358270003E-2</v>
      </c>
    </row>
    <row r="9631" spans="1:4" x14ac:dyDescent="0.2">
      <c r="A9631" s="2" t="s">
        <v>9610</v>
      </c>
      <c r="B9631" s="2">
        <v>-1.8975368999999999E-2</v>
      </c>
      <c r="C9631" s="3">
        <v>1</v>
      </c>
      <c r="D9631">
        <f t="shared" si="150"/>
        <v>-2.7375669979454998E-2</v>
      </c>
    </row>
    <row r="9632" spans="1:4" x14ac:dyDescent="0.2">
      <c r="A9632" s="2" t="s">
        <v>9611</v>
      </c>
      <c r="B9632" s="2">
        <v>1.5590708999999999E-2</v>
      </c>
      <c r="C9632" s="3">
        <v>1</v>
      </c>
      <c r="D9632">
        <f t="shared" si="150"/>
        <v>2.2492637920754999E-2</v>
      </c>
    </row>
    <row r="9633" spans="1:4" x14ac:dyDescent="0.2">
      <c r="A9633" s="2" t="s">
        <v>9612</v>
      </c>
      <c r="B9633" s="2">
        <v>-1.2440270999999999E-2</v>
      </c>
      <c r="C9633" s="3">
        <v>1</v>
      </c>
      <c r="D9633">
        <f t="shared" si="150"/>
        <v>-1.7947516770345E-2</v>
      </c>
    </row>
    <row r="9634" spans="1:4" x14ac:dyDescent="0.2">
      <c r="A9634" s="2" t="s">
        <v>9613</v>
      </c>
      <c r="B9634" s="2">
        <v>6.3118799999999997E-3</v>
      </c>
      <c r="C9634" s="3">
        <v>1</v>
      </c>
      <c r="D9634">
        <f t="shared" si="150"/>
        <v>9.1061177166000002E-3</v>
      </c>
    </row>
    <row r="9635" spans="1:4" x14ac:dyDescent="0.2">
      <c r="A9635" s="2" t="s">
        <v>9614</v>
      </c>
      <c r="B9635" s="2">
        <v>-2.3205063000000001E-2</v>
      </c>
      <c r="C9635" s="3">
        <v>1</v>
      </c>
      <c r="D9635">
        <f t="shared" si="150"/>
        <v>-3.3477828364785002E-2</v>
      </c>
    </row>
    <row r="9636" spans="1:4" x14ac:dyDescent="0.2">
      <c r="A9636" s="2" t="s">
        <v>9615</v>
      </c>
      <c r="B9636" s="2">
        <v>-3.4805080000000002E-3</v>
      </c>
      <c r="C9636" s="3">
        <v>1</v>
      </c>
      <c r="D9636">
        <f t="shared" si="150"/>
        <v>-5.0213114890600005E-3</v>
      </c>
    </row>
    <row r="9637" spans="1:4" x14ac:dyDescent="0.2">
      <c r="A9637" s="2" t="s">
        <v>9616</v>
      </c>
      <c r="B9637" s="2">
        <v>-3.5061183000000003E-2</v>
      </c>
      <c r="C9637" s="3">
        <v>1</v>
      </c>
      <c r="D9637">
        <f t="shared" si="150"/>
        <v>-5.0582593408185009E-2</v>
      </c>
    </row>
    <row r="9638" spans="1:4" x14ac:dyDescent="0.2">
      <c r="A9638" s="2" t="s">
        <v>9617</v>
      </c>
      <c r="B9638" s="2">
        <v>-7.5881539999999997E-3</v>
      </c>
      <c r="C9638" s="3">
        <v>1</v>
      </c>
      <c r="D9638">
        <f t="shared" si="150"/>
        <v>-1.0947391835030001E-2</v>
      </c>
    </row>
    <row r="9639" spans="1:4" x14ac:dyDescent="0.2">
      <c r="A9639" s="2" t="s">
        <v>9618</v>
      </c>
      <c r="B9639" s="2">
        <v>2.7214149999999999E-2</v>
      </c>
      <c r="C9639" s="3">
        <v>1</v>
      </c>
      <c r="D9639">
        <f t="shared" si="150"/>
        <v>3.9261718134250001E-2</v>
      </c>
    </row>
    <row r="9640" spans="1:4" x14ac:dyDescent="0.2">
      <c r="A9640" s="2" t="s">
        <v>9619</v>
      </c>
      <c r="B9640" s="2">
        <v>-8.4821719999999996E-3</v>
      </c>
      <c r="C9640" s="3">
        <v>1</v>
      </c>
      <c r="D9640">
        <f t="shared" si="150"/>
        <v>-1.223718713354E-2</v>
      </c>
    </row>
    <row r="9641" spans="1:4" x14ac:dyDescent="0.2">
      <c r="A9641" s="2" t="s">
        <v>9620</v>
      </c>
      <c r="B9641" s="2">
        <v>-1.0126939E-2</v>
      </c>
      <c r="C9641" s="3">
        <v>1</v>
      </c>
      <c r="D9641">
        <f t="shared" si="150"/>
        <v>-1.4610084260605E-2</v>
      </c>
    </row>
    <row r="9642" spans="1:4" x14ac:dyDescent="0.2">
      <c r="A9642" s="2" t="s">
        <v>9621</v>
      </c>
      <c r="B9642" s="2">
        <v>-1.1022143E-2</v>
      </c>
      <c r="C9642" s="3">
        <v>1</v>
      </c>
      <c r="D9642">
        <f t="shared" si="150"/>
        <v>-1.5901590595385002E-2</v>
      </c>
    </row>
    <row r="9643" spans="1:4" x14ac:dyDescent="0.2">
      <c r="A9643" s="2" t="s">
        <v>9622</v>
      </c>
      <c r="B9643" s="2">
        <v>3.1392603999999998E-2</v>
      </c>
      <c r="C9643" s="3">
        <v>1</v>
      </c>
      <c r="D9643">
        <f t="shared" si="150"/>
        <v>4.5289952827779999E-2</v>
      </c>
    </row>
    <row r="9644" spans="1:4" x14ac:dyDescent="0.2">
      <c r="A9644" s="2" t="s">
        <v>9623</v>
      </c>
      <c r="B9644" s="2">
        <v>-1.7023501E-2</v>
      </c>
      <c r="C9644" s="3">
        <v>1</v>
      </c>
      <c r="D9644">
        <f t="shared" si="150"/>
        <v>-2.4559719775195003E-2</v>
      </c>
    </row>
    <row r="9645" spans="1:4" x14ac:dyDescent="0.2">
      <c r="A9645" s="2" t="s">
        <v>9624</v>
      </c>
      <c r="B9645" s="2">
        <v>3.3177720000000001E-2</v>
      </c>
      <c r="C9645" s="3">
        <v>1</v>
      </c>
      <c r="D9645">
        <f t="shared" si="150"/>
        <v>4.7865330755400004E-2</v>
      </c>
    </row>
    <row r="9646" spans="1:4" x14ac:dyDescent="0.2">
      <c r="A9646" s="2" t="s">
        <v>9625</v>
      </c>
      <c r="B9646" s="2">
        <v>2.7883010999999999E-2</v>
      </c>
      <c r="C9646" s="3">
        <v>1</v>
      </c>
      <c r="D9646">
        <f t="shared" si="150"/>
        <v>4.0226680554644997E-2</v>
      </c>
    </row>
    <row r="9647" spans="1:4" x14ac:dyDescent="0.2">
      <c r="A9647" s="2" t="s">
        <v>9626</v>
      </c>
      <c r="B9647" s="2">
        <v>1.8127206999999999E-2</v>
      </c>
      <c r="C9647" s="3">
        <v>1</v>
      </c>
      <c r="D9647">
        <f t="shared" si="150"/>
        <v>2.6152030902865001E-2</v>
      </c>
    </row>
    <row r="9648" spans="1:4" x14ac:dyDescent="0.2">
      <c r="A9648" s="2" t="s">
        <v>9627</v>
      </c>
      <c r="B9648" s="2">
        <v>-2.2777304000000002E-2</v>
      </c>
      <c r="C9648" s="3">
        <v>1</v>
      </c>
      <c r="D9648">
        <f t="shared" si="150"/>
        <v>-3.2860702594280006E-2</v>
      </c>
    </row>
    <row r="9649" spans="1:4" x14ac:dyDescent="0.2">
      <c r="A9649" s="2" t="s">
        <v>9628</v>
      </c>
      <c r="B9649" s="2">
        <v>-2.0336633999999999E-2</v>
      </c>
      <c r="C9649" s="3">
        <v>1</v>
      </c>
      <c r="D9649">
        <f t="shared" si="150"/>
        <v>-2.9339560188630001E-2</v>
      </c>
    </row>
    <row r="9650" spans="1:4" x14ac:dyDescent="0.2">
      <c r="A9650" s="2" t="s">
        <v>9629</v>
      </c>
      <c r="B9650" s="2">
        <v>-2.0123340000000002E-3</v>
      </c>
      <c r="C9650" s="3">
        <v>1</v>
      </c>
      <c r="D9650">
        <f t="shared" si="150"/>
        <v>-2.9031842001300003E-3</v>
      </c>
    </row>
    <row r="9651" spans="1:4" x14ac:dyDescent="0.2">
      <c r="A9651" s="2" t="s">
        <v>9630</v>
      </c>
      <c r="B9651" s="2">
        <v>-1.5540475E-2</v>
      </c>
      <c r="C9651" s="3">
        <v>1</v>
      </c>
      <c r="D9651">
        <f t="shared" si="150"/>
        <v>-2.2420165580124999E-2</v>
      </c>
    </row>
    <row r="9652" spans="1:4" x14ac:dyDescent="0.2">
      <c r="A9652" s="2" t="s">
        <v>9631</v>
      </c>
      <c r="B9652" s="2">
        <v>2.9135201999999999E-2</v>
      </c>
      <c r="C9652" s="3">
        <v>1</v>
      </c>
      <c r="D9652">
        <f t="shared" si="150"/>
        <v>4.2033210249390003E-2</v>
      </c>
    </row>
    <row r="9653" spans="1:4" x14ac:dyDescent="0.2">
      <c r="A9653" s="2" t="s">
        <v>9632</v>
      </c>
      <c r="B9653" s="2">
        <v>-2.0907113000000001E-2</v>
      </c>
      <c r="C9653" s="3">
        <v>1</v>
      </c>
      <c r="D9653">
        <f t="shared" si="150"/>
        <v>-3.0162587389535003E-2</v>
      </c>
    </row>
    <row r="9654" spans="1:4" x14ac:dyDescent="0.2">
      <c r="A9654" s="2" t="s">
        <v>9633</v>
      </c>
      <c r="B9654" s="2">
        <v>-4.9230019E-2</v>
      </c>
      <c r="C9654" s="3">
        <v>1</v>
      </c>
      <c r="D9654">
        <f t="shared" si="150"/>
        <v>-7.1023902261205002E-2</v>
      </c>
    </row>
    <row r="9655" spans="1:4" x14ac:dyDescent="0.2">
      <c r="A9655" s="2" t="s">
        <v>9634</v>
      </c>
      <c r="B9655" s="2">
        <v>-1.3026789999999999E-3</v>
      </c>
      <c r="C9655" s="3">
        <v>1</v>
      </c>
      <c r="D9655">
        <f t="shared" si="150"/>
        <v>-1.879368479905E-3</v>
      </c>
    </row>
    <row r="9656" spans="1:4" x14ac:dyDescent="0.2">
      <c r="A9656" s="2" t="s">
        <v>9635</v>
      </c>
      <c r="B9656" s="2">
        <v>-2.7340452000000001E-2</v>
      </c>
      <c r="C9656" s="3">
        <v>1</v>
      </c>
      <c r="D9656">
        <f t="shared" si="150"/>
        <v>-3.9443933398140001E-2</v>
      </c>
    </row>
    <row r="9657" spans="1:4" x14ac:dyDescent="0.2">
      <c r="A9657" s="2" t="s">
        <v>9636</v>
      </c>
      <c r="B9657" s="2">
        <v>-3.5392238999999999E-2</v>
      </c>
      <c r="C9657" s="3">
        <v>1</v>
      </c>
      <c r="D9657">
        <f t="shared" si="150"/>
        <v>-5.1060206244105004E-2</v>
      </c>
    </row>
    <row r="9658" spans="1:4" x14ac:dyDescent="0.2">
      <c r="A9658" s="2" t="s">
        <v>9637</v>
      </c>
      <c r="B9658" s="2">
        <v>-4.8246793000000003E-2</v>
      </c>
      <c r="C9658" s="3">
        <v>1</v>
      </c>
      <c r="D9658">
        <f t="shared" si="150"/>
        <v>-6.9605407027135011E-2</v>
      </c>
    </row>
    <row r="9659" spans="1:4" x14ac:dyDescent="0.2">
      <c r="A9659" s="2" t="s">
        <v>9638</v>
      </c>
      <c r="B9659" s="2">
        <v>-3.1297510000000001E-3</v>
      </c>
      <c r="C9659" s="3">
        <v>1</v>
      </c>
      <c r="D9659">
        <f t="shared" si="150"/>
        <v>-4.515276118945E-3</v>
      </c>
    </row>
    <row r="9660" spans="1:4" x14ac:dyDescent="0.2">
      <c r="A9660" s="2" t="s">
        <v>9639</v>
      </c>
      <c r="B9660" s="2">
        <v>2.0377422999999999E-2</v>
      </c>
      <c r="C9660" s="3">
        <v>1</v>
      </c>
      <c r="D9660">
        <f t="shared" si="150"/>
        <v>2.9398406274984999E-2</v>
      </c>
    </row>
    <row r="9661" spans="1:4" x14ac:dyDescent="0.2">
      <c r="A9661" s="2" t="s">
        <v>9640</v>
      </c>
      <c r="B9661" s="2">
        <v>-3.6433450000000001E-3</v>
      </c>
      <c r="C9661" s="3">
        <v>1</v>
      </c>
      <c r="D9661">
        <f t="shared" si="150"/>
        <v>-5.2562356147750006E-3</v>
      </c>
    </row>
    <row r="9662" spans="1:4" x14ac:dyDescent="0.2">
      <c r="A9662" s="2" t="s">
        <v>9641</v>
      </c>
      <c r="B9662" s="2">
        <v>-2.9503084999999998E-2</v>
      </c>
      <c r="C9662" s="3">
        <v>1</v>
      </c>
      <c r="D9662">
        <f t="shared" si="150"/>
        <v>-4.2563953214075002E-2</v>
      </c>
    </row>
    <row r="9663" spans="1:4" x14ac:dyDescent="0.2">
      <c r="A9663" s="2" t="s">
        <v>9642</v>
      </c>
      <c r="B9663" s="2">
        <v>-3.8492947E-2</v>
      </c>
      <c r="C9663" s="3">
        <v>1</v>
      </c>
      <c r="D9663">
        <f t="shared" si="150"/>
        <v>-5.5533582172165002E-2</v>
      </c>
    </row>
    <row r="9664" spans="1:4" x14ac:dyDescent="0.2">
      <c r="A9664" s="2" t="s">
        <v>9643</v>
      </c>
      <c r="B9664" s="2">
        <v>-5.1044040999999998E-2</v>
      </c>
      <c r="C9664" s="3">
        <v>1</v>
      </c>
      <c r="D9664">
        <f t="shared" si="150"/>
        <v>-7.3640982730495005E-2</v>
      </c>
    </row>
    <row r="9665" spans="1:4" x14ac:dyDescent="0.2">
      <c r="A9665" s="2" t="s">
        <v>9644</v>
      </c>
      <c r="B9665" s="2">
        <v>2.2375637E-2</v>
      </c>
      <c r="C9665" s="3">
        <v>1</v>
      </c>
      <c r="D9665">
        <f t="shared" si="150"/>
        <v>3.2281219621714999E-2</v>
      </c>
    </row>
    <row r="9666" spans="1:4" x14ac:dyDescent="0.2">
      <c r="A9666" s="2" t="s">
        <v>9645</v>
      </c>
      <c r="B9666" s="2">
        <v>-3.3415155000000002E-2</v>
      </c>
      <c r="C9666" s="3">
        <v>1</v>
      </c>
      <c r="D9666">
        <f t="shared" ref="D9666:D9729" si="151">B9666*1.442695</f>
        <v>-4.8207877042725007E-2</v>
      </c>
    </row>
    <row r="9667" spans="1:4" x14ac:dyDescent="0.2">
      <c r="A9667" s="2" t="s">
        <v>9646</v>
      </c>
      <c r="B9667" s="2">
        <v>-2.6312703999999999E-2</v>
      </c>
      <c r="C9667" s="3">
        <v>1</v>
      </c>
      <c r="D9667">
        <f t="shared" si="151"/>
        <v>-3.7961206497279999E-2</v>
      </c>
    </row>
    <row r="9668" spans="1:4" x14ac:dyDescent="0.2">
      <c r="A9668" s="2" t="s">
        <v>9647</v>
      </c>
      <c r="B9668" s="2">
        <v>3.3998624999999998E-2</v>
      </c>
      <c r="C9668" s="3">
        <v>1</v>
      </c>
      <c r="D9668">
        <f t="shared" si="151"/>
        <v>4.9049646294374999E-2</v>
      </c>
    </row>
    <row r="9669" spans="1:4" x14ac:dyDescent="0.2">
      <c r="A9669" s="2" t="s">
        <v>9648</v>
      </c>
      <c r="B9669" s="2">
        <v>-2.9632774000000001E-2</v>
      </c>
      <c r="C9669" s="3">
        <v>1</v>
      </c>
      <c r="D9669">
        <f t="shared" si="151"/>
        <v>-4.275105488593E-2</v>
      </c>
    </row>
    <row r="9670" spans="1:4" x14ac:dyDescent="0.2">
      <c r="A9670" s="2" t="s">
        <v>9649</v>
      </c>
      <c r="B9670" s="2">
        <v>-6.6256140000000002E-3</v>
      </c>
      <c r="C9670" s="3">
        <v>1</v>
      </c>
      <c r="D9670">
        <f t="shared" si="151"/>
        <v>-9.5587401897300004E-3</v>
      </c>
    </row>
    <row r="9671" spans="1:4" x14ac:dyDescent="0.2">
      <c r="A9671" s="2" t="s">
        <v>9650</v>
      </c>
      <c r="B9671" s="2">
        <v>-3.7611427000000003E-2</v>
      </c>
      <c r="C9671" s="3">
        <v>1</v>
      </c>
      <c r="D9671">
        <f t="shared" si="151"/>
        <v>-5.4261817675765003E-2</v>
      </c>
    </row>
    <row r="9672" spans="1:4" x14ac:dyDescent="0.2">
      <c r="A9672" s="2" t="s">
        <v>9651</v>
      </c>
      <c r="B9672" s="2">
        <v>-6.3297847000000004E-2</v>
      </c>
      <c r="C9672" s="3">
        <v>1</v>
      </c>
      <c r="D9672">
        <f t="shared" si="151"/>
        <v>-9.1319487377665015E-2</v>
      </c>
    </row>
    <row r="9673" spans="1:4" x14ac:dyDescent="0.2">
      <c r="A9673" s="2" t="s">
        <v>9652</v>
      </c>
      <c r="B9673" s="2">
        <v>7.2659550000000002E-3</v>
      </c>
      <c r="C9673" s="3">
        <v>1</v>
      </c>
      <c r="D9673">
        <f t="shared" si="151"/>
        <v>1.0482556948725E-2</v>
      </c>
    </row>
    <row r="9674" spans="1:4" x14ac:dyDescent="0.2">
      <c r="A9674" s="2" t="s">
        <v>9653</v>
      </c>
      <c r="B9674" s="2">
        <v>2.2057740000000002E-3</v>
      </c>
      <c r="C9674" s="3">
        <v>1</v>
      </c>
      <c r="D9674">
        <f t="shared" si="151"/>
        <v>3.1822591209300006E-3</v>
      </c>
    </row>
    <row r="9675" spans="1:4" x14ac:dyDescent="0.2">
      <c r="A9675" s="2" t="s">
        <v>9654</v>
      </c>
      <c r="B9675" s="2">
        <v>1.5796825E-2</v>
      </c>
      <c r="C9675" s="3">
        <v>1</v>
      </c>
      <c r="D9675">
        <f t="shared" si="151"/>
        <v>2.2790000443375001E-2</v>
      </c>
    </row>
    <row r="9676" spans="1:4" x14ac:dyDescent="0.2">
      <c r="A9676" s="2" t="s">
        <v>9655</v>
      </c>
      <c r="B9676" s="2">
        <v>9.7340010000000008E-3</v>
      </c>
      <c r="C9676" s="3">
        <v>1</v>
      </c>
      <c r="D9676">
        <f t="shared" si="151"/>
        <v>1.4043194572695001E-2</v>
      </c>
    </row>
    <row r="9677" spans="1:4" x14ac:dyDescent="0.2">
      <c r="A9677" s="2" t="s">
        <v>9656</v>
      </c>
      <c r="B9677" s="2">
        <v>-4.5168012E-2</v>
      </c>
      <c r="C9677" s="3">
        <v>1</v>
      </c>
      <c r="D9677">
        <f t="shared" si="151"/>
        <v>-6.5163665072340005E-2</v>
      </c>
    </row>
    <row r="9678" spans="1:4" x14ac:dyDescent="0.2">
      <c r="A9678" s="2" t="s">
        <v>9657</v>
      </c>
      <c r="B9678" s="2">
        <v>-3.8358389E-2</v>
      </c>
      <c r="C9678" s="3">
        <v>1</v>
      </c>
      <c r="D9678">
        <f t="shared" si="151"/>
        <v>-5.5339456018355E-2</v>
      </c>
    </row>
    <row r="9679" spans="1:4" x14ac:dyDescent="0.2">
      <c r="A9679" s="2" t="s">
        <v>9658</v>
      </c>
      <c r="B9679" s="2">
        <v>-3.8733937000000003E-2</v>
      </c>
      <c r="C9679" s="3">
        <v>1</v>
      </c>
      <c r="D9679">
        <f t="shared" si="151"/>
        <v>-5.5881257240215004E-2</v>
      </c>
    </row>
    <row r="9680" spans="1:4" x14ac:dyDescent="0.2">
      <c r="A9680" s="2" t="s">
        <v>9659</v>
      </c>
      <c r="B9680" s="2">
        <v>-1.7795790999999998E-2</v>
      </c>
      <c r="C9680" s="3">
        <v>1</v>
      </c>
      <c r="D9680">
        <f t="shared" si="151"/>
        <v>-2.5673898696744999E-2</v>
      </c>
    </row>
    <row r="9681" spans="1:4" x14ac:dyDescent="0.2">
      <c r="A9681" s="2" t="s">
        <v>9660</v>
      </c>
      <c r="B9681" s="2">
        <v>-6.7988780000000004E-3</v>
      </c>
      <c r="C9681" s="3">
        <v>1</v>
      </c>
      <c r="D9681">
        <f t="shared" si="151"/>
        <v>-9.8087072962100008E-3</v>
      </c>
    </row>
    <row r="9682" spans="1:4" x14ac:dyDescent="0.2">
      <c r="A9682" s="2" t="s">
        <v>9661</v>
      </c>
      <c r="B9682" s="2">
        <v>-6.3274810000000003E-3</v>
      </c>
      <c r="C9682" s="3">
        <v>1</v>
      </c>
      <c r="D9682">
        <f t="shared" si="151"/>
        <v>-9.1286252012950011E-3</v>
      </c>
    </row>
    <row r="9683" spans="1:4" x14ac:dyDescent="0.2">
      <c r="A9683" s="2" t="s">
        <v>9662</v>
      </c>
      <c r="B9683" s="2">
        <v>1.8350650000000001E-3</v>
      </c>
      <c r="C9683" s="3">
        <v>1</v>
      </c>
      <c r="D9683">
        <f t="shared" si="151"/>
        <v>2.6474391001750004E-3</v>
      </c>
    </row>
    <row r="9684" spans="1:4" x14ac:dyDescent="0.2">
      <c r="A9684" s="2" t="s">
        <v>9663</v>
      </c>
      <c r="B9684" s="2">
        <v>-3.9192558000000002E-2</v>
      </c>
      <c r="C9684" s="3">
        <v>1</v>
      </c>
      <c r="D9684">
        <f t="shared" si="151"/>
        <v>-5.6542907463810008E-2</v>
      </c>
    </row>
    <row r="9685" spans="1:4" x14ac:dyDescent="0.2">
      <c r="A9685" s="2" t="s">
        <v>9664</v>
      </c>
      <c r="B9685" s="2">
        <v>-4.0024464000000003E-2</v>
      </c>
      <c r="C9685" s="3">
        <v>1</v>
      </c>
      <c r="D9685">
        <f t="shared" si="151"/>
        <v>-5.7743094090480007E-2</v>
      </c>
    </row>
    <row r="9686" spans="1:4" x14ac:dyDescent="0.2">
      <c r="A9686" s="2" t="s">
        <v>9665</v>
      </c>
      <c r="B9686" s="2">
        <v>-1.7082179999999999E-2</v>
      </c>
      <c r="C9686" s="3">
        <v>1</v>
      </c>
      <c r="D9686">
        <f t="shared" si="151"/>
        <v>-2.46443756751E-2</v>
      </c>
    </row>
    <row r="9687" spans="1:4" x14ac:dyDescent="0.2">
      <c r="A9687" s="2" t="s">
        <v>9666</v>
      </c>
      <c r="B9687" s="2">
        <v>2.3677630000000002E-3</v>
      </c>
      <c r="C9687" s="3">
        <v>1</v>
      </c>
      <c r="D9687">
        <f t="shared" si="151"/>
        <v>3.4159598412850005E-3</v>
      </c>
    </row>
    <row r="9688" spans="1:4" x14ac:dyDescent="0.2">
      <c r="A9688" s="2" t="s">
        <v>9667</v>
      </c>
      <c r="B9688" s="2">
        <v>3.2763470000000002E-3</v>
      </c>
      <c r="C9688" s="3">
        <v>1</v>
      </c>
      <c r="D9688">
        <f t="shared" si="151"/>
        <v>4.7267694351650008E-3</v>
      </c>
    </row>
    <row r="9689" spans="1:4" x14ac:dyDescent="0.2">
      <c r="A9689" s="2" t="s">
        <v>9668</v>
      </c>
      <c r="B9689" s="2">
        <v>1.2620096000000001E-2</v>
      </c>
      <c r="C9689" s="3">
        <v>1</v>
      </c>
      <c r="D9689">
        <f t="shared" si="151"/>
        <v>1.8206949398720002E-2</v>
      </c>
    </row>
    <row r="9690" spans="1:4" x14ac:dyDescent="0.2">
      <c r="A9690" s="2" t="s">
        <v>9669</v>
      </c>
      <c r="B9690" s="2">
        <v>-2.1813868E-2</v>
      </c>
      <c r="C9690" s="3">
        <v>1</v>
      </c>
      <c r="D9690">
        <f t="shared" si="151"/>
        <v>-3.147075829426E-2</v>
      </c>
    </row>
    <row r="9691" spans="1:4" x14ac:dyDescent="0.2">
      <c r="A9691" s="2" t="s">
        <v>9670</v>
      </c>
      <c r="B9691" s="2">
        <v>-1.1504693E-2</v>
      </c>
      <c r="C9691" s="3">
        <v>1</v>
      </c>
      <c r="D9691">
        <f t="shared" si="151"/>
        <v>-1.6597763067635E-2</v>
      </c>
    </row>
    <row r="9692" spans="1:4" x14ac:dyDescent="0.2">
      <c r="A9692" s="2" t="s">
        <v>9671</v>
      </c>
      <c r="B9692" s="2">
        <v>-4.1395431000000003E-2</v>
      </c>
      <c r="C9692" s="3">
        <v>1</v>
      </c>
      <c r="D9692">
        <f t="shared" si="151"/>
        <v>-5.9720981326545006E-2</v>
      </c>
    </row>
    <row r="9693" spans="1:4" x14ac:dyDescent="0.2">
      <c r="A9693" s="2" t="s">
        <v>9672</v>
      </c>
      <c r="B9693" s="2">
        <v>-2.8318645999999999E-2</v>
      </c>
      <c r="C9693" s="3">
        <v>1</v>
      </c>
      <c r="D9693">
        <f t="shared" si="151"/>
        <v>-4.0855168990969998E-2</v>
      </c>
    </row>
    <row r="9694" spans="1:4" x14ac:dyDescent="0.2">
      <c r="A9694" s="2" t="s">
        <v>9673</v>
      </c>
      <c r="B9694" s="2">
        <v>-1.2704589000000001E-2</v>
      </c>
      <c r="C9694" s="3">
        <v>1</v>
      </c>
      <c r="D9694">
        <f t="shared" si="151"/>
        <v>-1.8328847027355002E-2</v>
      </c>
    </row>
    <row r="9695" spans="1:4" x14ac:dyDescent="0.2">
      <c r="A9695" s="2" t="s">
        <v>9674</v>
      </c>
      <c r="B9695" s="2">
        <v>9.9361390000000001E-3</v>
      </c>
      <c r="C9695" s="3">
        <v>1</v>
      </c>
      <c r="D9695">
        <f t="shared" si="151"/>
        <v>1.4334818054605E-2</v>
      </c>
    </row>
    <row r="9696" spans="1:4" x14ac:dyDescent="0.2">
      <c r="A9696" s="2" t="s">
        <v>9675</v>
      </c>
      <c r="B9696" s="2">
        <v>-2.5103549999999999E-2</v>
      </c>
      <c r="C9696" s="3">
        <v>1</v>
      </c>
      <c r="D9696">
        <f t="shared" si="151"/>
        <v>-3.6216766067250002E-2</v>
      </c>
    </row>
    <row r="9697" spans="1:4" x14ac:dyDescent="0.2">
      <c r="A9697" s="2" t="s">
        <v>9676</v>
      </c>
      <c r="B9697" s="2">
        <v>-1.3727951E-2</v>
      </c>
      <c r="C9697" s="3">
        <v>1</v>
      </c>
      <c r="D9697">
        <f t="shared" si="151"/>
        <v>-1.9805246267945002E-2</v>
      </c>
    </row>
    <row r="9698" spans="1:4" x14ac:dyDescent="0.2">
      <c r="A9698" s="2" t="s">
        <v>9677</v>
      </c>
      <c r="B9698" s="2">
        <v>-2.8942381999999999E-2</v>
      </c>
      <c r="C9698" s="3">
        <v>1</v>
      </c>
      <c r="D9698">
        <f t="shared" si="151"/>
        <v>-4.1755029799490001E-2</v>
      </c>
    </row>
    <row r="9699" spans="1:4" x14ac:dyDescent="0.2">
      <c r="A9699" s="2" t="s">
        <v>9678</v>
      </c>
      <c r="B9699" s="2">
        <v>-2.4446056000000001E-2</v>
      </c>
      <c r="C9699" s="3">
        <v>1</v>
      </c>
      <c r="D9699">
        <f t="shared" si="151"/>
        <v>-3.5268202760919999E-2</v>
      </c>
    </row>
    <row r="9700" spans="1:4" x14ac:dyDescent="0.2">
      <c r="A9700" s="2" t="s">
        <v>9679</v>
      </c>
      <c r="B9700" s="2">
        <v>-3.5926680000000003E-2</v>
      </c>
      <c r="C9700" s="3">
        <v>1</v>
      </c>
      <c r="D9700">
        <f t="shared" si="151"/>
        <v>-5.1831241602600005E-2</v>
      </c>
    </row>
    <row r="9701" spans="1:4" x14ac:dyDescent="0.2">
      <c r="A9701" s="2" t="s">
        <v>9680</v>
      </c>
      <c r="B9701" s="2">
        <v>-3.5302420000000001E-2</v>
      </c>
      <c r="C9701" s="3">
        <v>1</v>
      </c>
      <c r="D9701">
        <f t="shared" si="151"/>
        <v>-5.09306248219E-2</v>
      </c>
    </row>
    <row r="9702" spans="1:4" x14ac:dyDescent="0.2">
      <c r="A9702" s="2" t="s">
        <v>9681</v>
      </c>
      <c r="B9702" s="2">
        <v>2.5841296999999999E-2</v>
      </c>
      <c r="C9702" s="3">
        <v>1</v>
      </c>
      <c r="D9702">
        <f t="shared" si="151"/>
        <v>3.7281109975414999E-2</v>
      </c>
    </row>
    <row r="9703" spans="1:4" x14ac:dyDescent="0.2">
      <c r="A9703" s="2" t="s">
        <v>9682</v>
      </c>
      <c r="B9703" s="2">
        <v>-2.0575670000000001E-2</v>
      </c>
      <c r="C9703" s="3">
        <v>1</v>
      </c>
      <c r="D9703">
        <f t="shared" si="151"/>
        <v>-2.9684416230650001E-2</v>
      </c>
    </row>
    <row r="9704" spans="1:4" x14ac:dyDescent="0.2">
      <c r="A9704" s="2" t="s">
        <v>9683</v>
      </c>
      <c r="B9704" s="2">
        <v>2.5997671E-2</v>
      </c>
      <c r="C9704" s="3">
        <v>1</v>
      </c>
      <c r="D9704">
        <f t="shared" si="151"/>
        <v>3.7506709963345E-2</v>
      </c>
    </row>
    <row r="9705" spans="1:4" x14ac:dyDescent="0.2">
      <c r="A9705" s="2" t="s">
        <v>9684</v>
      </c>
      <c r="B9705" s="2">
        <v>-4.653206E-3</v>
      </c>
      <c r="C9705" s="3">
        <v>1</v>
      </c>
      <c r="D9705">
        <f t="shared" si="151"/>
        <v>-6.7131570301700002E-3</v>
      </c>
    </row>
    <row r="9706" spans="1:4" x14ac:dyDescent="0.2">
      <c r="A9706" s="2" t="s">
        <v>9685</v>
      </c>
      <c r="B9706" s="2">
        <v>-4.7113249999999997E-3</v>
      </c>
      <c r="C9706" s="3">
        <v>1</v>
      </c>
      <c r="D9706">
        <f t="shared" si="151"/>
        <v>-6.7970050208749997E-3</v>
      </c>
    </row>
    <row r="9707" spans="1:4" x14ac:dyDescent="0.2">
      <c r="A9707" s="2" t="s">
        <v>9686</v>
      </c>
      <c r="B9707" s="2">
        <v>1.6458697000000001E-2</v>
      </c>
      <c r="C9707" s="3">
        <v>1</v>
      </c>
      <c r="D9707">
        <f t="shared" si="151"/>
        <v>2.3744879868415003E-2</v>
      </c>
    </row>
    <row r="9708" spans="1:4" x14ac:dyDescent="0.2">
      <c r="A9708" s="2" t="s">
        <v>9687</v>
      </c>
      <c r="B9708" s="2">
        <v>-2.3296608999999999E-2</v>
      </c>
      <c r="C9708" s="3">
        <v>1</v>
      </c>
      <c r="D9708">
        <f t="shared" si="151"/>
        <v>-3.3609901321254999E-2</v>
      </c>
    </row>
    <row r="9709" spans="1:4" x14ac:dyDescent="0.2">
      <c r="A9709" s="2" t="s">
        <v>9688</v>
      </c>
      <c r="B9709" s="2">
        <v>1.0207947E-2</v>
      </c>
      <c r="C9709" s="3">
        <v>1</v>
      </c>
      <c r="D9709">
        <f t="shared" si="151"/>
        <v>1.4726954097165E-2</v>
      </c>
    </row>
    <row r="9710" spans="1:4" x14ac:dyDescent="0.2">
      <c r="A9710" s="2" t="s">
        <v>9689</v>
      </c>
      <c r="B9710" s="2">
        <v>-1.4383051000000001E-2</v>
      </c>
      <c r="C9710" s="3">
        <v>1</v>
      </c>
      <c r="D9710">
        <f t="shared" si="151"/>
        <v>-2.0750355762445001E-2</v>
      </c>
    </row>
    <row r="9711" spans="1:4" x14ac:dyDescent="0.2">
      <c r="A9711" s="2" t="s">
        <v>9690</v>
      </c>
      <c r="B9711" s="2">
        <v>3.4212330000000001E-3</v>
      </c>
      <c r="C9711" s="3">
        <v>1</v>
      </c>
      <c r="D9711">
        <f t="shared" si="151"/>
        <v>4.9357957429350006E-3</v>
      </c>
    </row>
    <row r="9712" spans="1:4" x14ac:dyDescent="0.2">
      <c r="A9712" s="2" t="s">
        <v>9691</v>
      </c>
      <c r="B9712" s="2">
        <v>1.7983168000000001E-2</v>
      </c>
      <c r="C9712" s="3">
        <v>1</v>
      </c>
      <c r="D9712">
        <f t="shared" si="151"/>
        <v>2.5944226557760002E-2</v>
      </c>
    </row>
    <row r="9713" spans="1:4" x14ac:dyDescent="0.2">
      <c r="A9713" s="2" t="s">
        <v>9692</v>
      </c>
      <c r="B9713" s="2">
        <v>1.3942225000000001E-2</v>
      </c>
      <c r="C9713" s="3">
        <v>1</v>
      </c>
      <c r="D9713">
        <f t="shared" si="151"/>
        <v>2.0114378296375003E-2</v>
      </c>
    </row>
    <row r="9714" spans="1:4" x14ac:dyDescent="0.2">
      <c r="A9714" s="2" t="s">
        <v>9693</v>
      </c>
      <c r="B9714" s="2">
        <v>6.6544170000000001E-3</v>
      </c>
      <c r="C9714" s="3">
        <v>1</v>
      </c>
      <c r="D9714">
        <f t="shared" si="151"/>
        <v>9.6002941338150013E-3</v>
      </c>
    </row>
    <row r="9715" spans="1:4" x14ac:dyDescent="0.2">
      <c r="A9715" s="2" t="s">
        <v>9694</v>
      </c>
      <c r="B9715" s="2">
        <v>-2.9554640000000001E-3</v>
      </c>
      <c r="C9715" s="3">
        <v>1</v>
      </c>
      <c r="D9715">
        <f t="shared" si="151"/>
        <v>-4.2638331354800003E-3</v>
      </c>
    </row>
    <row r="9716" spans="1:4" x14ac:dyDescent="0.2">
      <c r="A9716" s="2" t="s">
        <v>9695</v>
      </c>
      <c r="B9716" s="2">
        <v>2.9055078000000002E-2</v>
      </c>
      <c r="C9716" s="3">
        <v>1</v>
      </c>
      <c r="D9716">
        <f t="shared" si="151"/>
        <v>4.1917615755210004E-2</v>
      </c>
    </row>
    <row r="9717" spans="1:4" x14ac:dyDescent="0.2">
      <c r="A9717" s="2" t="s">
        <v>9696</v>
      </c>
      <c r="B9717" s="2">
        <v>-1.3736270000000001E-3</v>
      </c>
      <c r="C9717" s="3">
        <v>1</v>
      </c>
      <c r="D9717">
        <f t="shared" si="151"/>
        <v>-1.9817248047650001E-3</v>
      </c>
    </row>
    <row r="9718" spans="1:4" x14ac:dyDescent="0.2">
      <c r="A9718" s="2" t="s">
        <v>9697</v>
      </c>
      <c r="B9718" s="2">
        <v>2.5258053999999999E-2</v>
      </c>
      <c r="C9718" s="3">
        <v>1</v>
      </c>
      <c r="D9718">
        <f t="shared" si="151"/>
        <v>3.6439668215529998E-2</v>
      </c>
    </row>
    <row r="9719" spans="1:4" x14ac:dyDescent="0.2">
      <c r="A9719" s="2" t="s">
        <v>9698</v>
      </c>
      <c r="B9719" s="2">
        <v>-1.3920607E-2</v>
      </c>
      <c r="C9719" s="3">
        <v>1</v>
      </c>
      <c r="D9719">
        <f t="shared" si="151"/>
        <v>-2.0083190115864999E-2</v>
      </c>
    </row>
    <row r="9720" spans="1:4" x14ac:dyDescent="0.2">
      <c r="A9720" s="2" t="s">
        <v>9699</v>
      </c>
      <c r="B9720" s="2">
        <v>3.2046179000000001E-2</v>
      </c>
      <c r="C9720" s="3">
        <v>1</v>
      </c>
      <c r="D9720">
        <f t="shared" si="151"/>
        <v>4.6232862212405003E-2</v>
      </c>
    </row>
    <row r="9721" spans="1:4" x14ac:dyDescent="0.2">
      <c r="A9721" s="2" t="s">
        <v>9700</v>
      </c>
      <c r="B9721" s="2">
        <v>-2.2525595999999998E-2</v>
      </c>
      <c r="C9721" s="3">
        <v>1</v>
      </c>
      <c r="D9721">
        <f t="shared" si="151"/>
        <v>-3.249756472122E-2</v>
      </c>
    </row>
    <row r="9722" spans="1:4" x14ac:dyDescent="0.2">
      <c r="A9722" s="2" t="s">
        <v>9701</v>
      </c>
      <c r="B9722" s="2">
        <v>5.4561430000000001E-3</v>
      </c>
      <c r="C9722" s="3">
        <v>1</v>
      </c>
      <c r="D9722">
        <f t="shared" si="151"/>
        <v>7.8715502253850003E-3</v>
      </c>
    </row>
    <row r="9723" spans="1:4" x14ac:dyDescent="0.2">
      <c r="A9723" s="2" t="s">
        <v>9702</v>
      </c>
      <c r="B9723" s="2">
        <v>1.4863077000000001E-2</v>
      </c>
      <c r="C9723" s="3">
        <v>1</v>
      </c>
      <c r="D9723">
        <f t="shared" si="151"/>
        <v>2.1442886872515002E-2</v>
      </c>
    </row>
    <row r="9724" spans="1:4" x14ac:dyDescent="0.2">
      <c r="A9724" s="2" t="s">
        <v>9703</v>
      </c>
      <c r="B9724" s="2">
        <v>-2.357631E-2</v>
      </c>
      <c r="C9724" s="3">
        <v>1</v>
      </c>
      <c r="D9724">
        <f t="shared" si="151"/>
        <v>-3.4013424555449999E-2</v>
      </c>
    </row>
    <row r="9725" spans="1:4" x14ac:dyDescent="0.2">
      <c r="A9725" s="2" t="s">
        <v>9704</v>
      </c>
      <c r="B9725" s="2">
        <v>-3.23266E-4</v>
      </c>
      <c r="C9725" s="3">
        <v>1</v>
      </c>
      <c r="D9725">
        <f t="shared" si="151"/>
        <v>-4.6637424187000003E-4</v>
      </c>
    </row>
    <row r="9726" spans="1:4" x14ac:dyDescent="0.2">
      <c r="A9726" s="2" t="s">
        <v>9705</v>
      </c>
      <c r="B9726" s="2">
        <v>-1.6361114999999999E-2</v>
      </c>
      <c r="C9726" s="3">
        <v>1</v>
      </c>
      <c r="D9726">
        <f t="shared" si="151"/>
        <v>-2.3604098804924999E-2</v>
      </c>
    </row>
    <row r="9727" spans="1:4" x14ac:dyDescent="0.2">
      <c r="A9727" s="2" t="s">
        <v>9706</v>
      </c>
      <c r="B9727" s="2">
        <v>-8.78841E-4</v>
      </c>
      <c r="C9727" s="3">
        <v>1</v>
      </c>
      <c r="D9727">
        <f t="shared" si="151"/>
        <v>-1.267899516495E-3</v>
      </c>
    </row>
    <row r="9728" spans="1:4" x14ac:dyDescent="0.2">
      <c r="A9728" s="2" t="s">
        <v>9707</v>
      </c>
      <c r="B9728" s="2">
        <v>-5.9009589999999999E-3</v>
      </c>
      <c r="C9728" s="3">
        <v>1</v>
      </c>
      <c r="D9728">
        <f t="shared" si="151"/>
        <v>-8.5132840445049998E-3</v>
      </c>
    </row>
    <row r="9729" spans="1:4" x14ac:dyDescent="0.2">
      <c r="A9729" s="2" t="s">
        <v>9708</v>
      </c>
      <c r="B9729" s="2">
        <v>1.5100011E-2</v>
      </c>
      <c r="C9729" s="3">
        <v>1</v>
      </c>
      <c r="D9729">
        <f t="shared" si="151"/>
        <v>2.1784710369645001E-2</v>
      </c>
    </row>
    <row r="9730" spans="1:4" x14ac:dyDescent="0.2">
      <c r="A9730" s="2" t="s">
        <v>9709</v>
      </c>
      <c r="B9730" s="2">
        <v>1.1781164E-2</v>
      </c>
      <c r="C9730" s="3">
        <v>1</v>
      </c>
      <c r="D9730">
        <f t="shared" ref="D9730:D9793" si="152">B9730*1.442695</f>
        <v>1.6996626396980002E-2</v>
      </c>
    </row>
    <row r="9731" spans="1:4" x14ac:dyDescent="0.2">
      <c r="A9731" s="2" t="s">
        <v>9710</v>
      </c>
      <c r="B9731" s="2">
        <v>1.4403770999999999E-2</v>
      </c>
      <c r="C9731" s="3">
        <v>1</v>
      </c>
      <c r="D9731">
        <f t="shared" si="152"/>
        <v>2.0780248402844998E-2</v>
      </c>
    </row>
    <row r="9732" spans="1:4" x14ac:dyDescent="0.2">
      <c r="A9732" s="2" t="s">
        <v>9711</v>
      </c>
      <c r="B9732" s="2">
        <v>-1.122154E-3</v>
      </c>
      <c r="C9732" s="3">
        <v>1</v>
      </c>
      <c r="D9732">
        <f t="shared" si="152"/>
        <v>-1.6189259650300001E-3</v>
      </c>
    </row>
    <row r="9733" spans="1:4" x14ac:dyDescent="0.2">
      <c r="A9733" s="2" t="s">
        <v>9712</v>
      </c>
      <c r="B9733" s="2">
        <v>1.7997675000000001E-2</v>
      </c>
      <c r="C9733" s="3">
        <v>1</v>
      </c>
      <c r="D9733">
        <f t="shared" si="152"/>
        <v>2.5965155734125004E-2</v>
      </c>
    </row>
    <row r="9734" spans="1:4" x14ac:dyDescent="0.2">
      <c r="A9734" s="2" t="s">
        <v>9713</v>
      </c>
      <c r="B9734" s="2">
        <v>1.0875302999999999E-2</v>
      </c>
      <c r="C9734" s="3">
        <v>1</v>
      </c>
      <c r="D9734">
        <f t="shared" si="152"/>
        <v>1.5689745261584998E-2</v>
      </c>
    </row>
    <row r="9735" spans="1:4" x14ac:dyDescent="0.2">
      <c r="A9735" s="2" t="s">
        <v>9714</v>
      </c>
      <c r="B9735" s="2">
        <v>1.2453026000000001E-2</v>
      </c>
      <c r="C9735" s="3">
        <v>1</v>
      </c>
      <c r="D9735">
        <f t="shared" si="152"/>
        <v>1.7965918345070001E-2</v>
      </c>
    </row>
    <row r="9736" spans="1:4" x14ac:dyDescent="0.2">
      <c r="A9736" s="2" t="s">
        <v>9715</v>
      </c>
      <c r="B9736" s="2">
        <v>-3.8216673999999999E-2</v>
      </c>
      <c r="C9736" s="3">
        <v>1</v>
      </c>
      <c r="D9736">
        <f t="shared" si="152"/>
        <v>-5.5135004496430003E-2</v>
      </c>
    </row>
    <row r="9737" spans="1:4" x14ac:dyDescent="0.2">
      <c r="A9737" s="2" t="s">
        <v>9716</v>
      </c>
      <c r="B9737" s="2">
        <v>-2.0030002000000002E-2</v>
      </c>
      <c r="C9737" s="3">
        <v>1</v>
      </c>
      <c r="D9737">
        <f t="shared" si="152"/>
        <v>-2.8897183735390002E-2</v>
      </c>
    </row>
    <row r="9738" spans="1:4" x14ac:dyDescent="0.2">
      <c r="A9738" s="2" t="s">
        <v>9717</v>
      </c>
      <c r="B9738" s="2">
        <v>3.1317010999999999E-2</v>
      </c>
      <c r="C9738" s="3">
        <v>1</v>
      </c>
      <c r="D9738">
        <f t="shared" si="152"/>
        <v>4.5180895184644999E-2</v>
      </c>
    </row>
    <row r="9739" spans="1:4" x14ac:dyDescent="0.2">
      <c r="A9739" s="2" t="s">
        <v>9718</v>
      </c>
      <c r="B9739" s="2">
        <v>1.238468E-2</v>
      </c>
      <c r="C9739" s="3">
        <v>1</v>
      </c>
      <c r="D9739">
        <f t="shared" si="152"/>
        <v>1.7867315912600001E-2</v>
      </c>
    </row>
    <row r="9740" spans="1:4" x14ac:dyDescent="0.2">
      <c r="A9740" s="2" t="s">
        <v>9719</v>
      </c>
      <c r="B9740" s="2">
        <v>-2.8717807000000001E-2</v>
      </c>
      <c r="C9740" s="3">
        <v>1</v>
      </c>
      <c r="D9740">
        <f t="shared" si="152"/>
        <v>-4.1431036569865007E-2</v>
      </c>
    </row>
    <row r="9741" spans="1:4" x14ac:dyDescent="0.2">
      <c r="A9741" s="2" t="s">
        <v>9720</v>
      </c>
      <c r="B9741" s="2">
        <v>-4.4299367999999999E-2</v>
      </c>
      <c r="C9741" s="3">
        <v>1</v>
      </c>
      <c r="D9741">
        <f t="shared" si="152"/>
        <v>-6.3910476716760006E-2</v>
      </c>
    </row>
    <row r="9742" spans="1:4" x14ac:dyDescent="0.2">
      <c r="A9742" s="2" t="s">
        <v>9721</v>
      </c>
      <c r="B9742" s="2">
        <v>2.5344782E-2</v>
      </c>
      <c r="C9742" s="3">
        <v>1</v>
      </c>
      <c r="D9742">
        <f t="shared" si="152"/>
        <v>3.6564790267490002E-2</v>
      </c>
    </row>
    <row r="9743" spans="1:4" x14ac:dyDescent="0.2">
      <c r="A9743" s="2" t="s">
        <v>9722</v>
      </c>
      <c r="B9743" s="2">
        <v>1.5879747999999999E-2</v>
      </c>
      <c r="C9743" s="3">
        <v>1</v>
      </c>
      <c r="D9743">
        <f t="shared" si="152"/>
        <v>2.2909633040859998E-2</v>
      </c>
    </row>
    <row r="9744" spans="1:4" x14ac:dyDescent="0.2">
      <c r="A9744" s="2" t="s">
        <v>9723</v>
      </c>
      <c r="B9744" s="2">
        <v>-8.3605450000000005E-3</v>
      </c>
      <c r="C9744" s="3">
        <v>1</v>
      </c>
      <c r="D9744">
        <f t="shared" si="152"/>
        <v>-1.2061716468775002E-2</v>
      </c>
    </row>
    <row r="9745" spans="1:4" x14ac:dyDescent="0.2">
      <c r="A9745" s="2" t="s">
        <v>9724</v>
      </c>
      <c r="B9745" s="2">
        <v>-3.2365652000000002E-2</v>
      </c>
      <c r="C9745" s="3">
        <v>1</v>
      </c>
      <c r="D9745">
        <f t="shared" si="152"/>
        <v>-4.6693764312140007E-2</v>
      </c>
    </row>
    <row r="9746" spans="1:4" x14ac:dyDescent="0.2">
      <c r="A9746" s="2" t="s">
        <v>9725</v>
      </c>
      <c r="B9746" s="2">
        <v>-2.5985951E-2</v>
      </c>
      <c r="C9746" s="3">
        <v>1</v>
      </c>
      <c r="D9746">
        <f t="shared" si="152"/>
        <v>-3.7489801577945001E-2</v>
      </c>
    </row>
    <row r="9747" spans="1:4" x14ac:dyDescent="0.2">
      <c r="A9747" s="2" t="s">
        <v>9726</v>
      </c>
      <c r="B9747" s="2">
        <v>-3.2937393000000002E-2</v>
      </c>
      <c r="C9747" s="3">
        <v>1</v>
      </c>
      <c r="D9747">
        <f t="shared" si="152"/>
        <v>-4.7518612194135008E-2</v>
      </c>
    </row>
    <row r="9748" spans="1:4" x14ac:dyDescent="0.2">
      <c r="A9748" s="2" t="s">
        <v>9727</v>
      </c>
      <c r="B9748" s="2">
        <v>-1.037239E-2</v>
      </c>
      <c r="C9748" s="3">
        <v>1</v>
      </c>
      <c r="D9748">
        <f t="shared" si="152"/>
        <v>-1.4964195191050002E-2</v>
      </c>
    </row>
    <row r="9749" spans="1:4" x14ac:dyDescent="0.2">
      <c r="A9749" s="2" t="s">
        <v>9728</v>
      </c>
      <c r="B9749" s="2">
        <v>-1.1156124E-2</v>
      </c>
      <c r="C9749" s="3">
        <v>1</v>
      </c>
      <c r="D9749">
        <f t="shared" si="152"/>
        <v>-1.6094884314180002E-2</v>
      </c>
    </row>
    <row r="9750" spans="1:4" x14ac:dyDescent="0.2">
      <c r="A9750" s="2" t="s">
        <v>9729</v>
      </c>
      <c r="B9750" s="2">
        <v>-1.8855164000000001E-2</v>
      </c>
      <c r="C9750" s="3">
        <v>1</v>
      </c>
      <c r="D9750">
        <f t="shared" si="152"/>
        <v>-2.7202250826980003E-2</v>
      </c>
    </row>
    <row r="9751" spans="1:4" x14ac:dyDescent="0.2">
      <c r="A9751" s="2" t="s">
        <v>9730</v>
      </c>
      <c r="B9751" s="2">
        <v>1.6922191E-2</v>
      </c>
      <c r="C9751" s="3">
        <v>1</v>
      </c>
      <c r="D9751">
        <f t="shared" si="152"/>
        <v>2.4413560344745001E-2</v>
      </c>
    </row>
    <row r="9752" spans="1:4" x14ac:dyDescent="0.2">
      <c r="A9752" s="2" t="s">
        <v>9731</v>
      </c>
      <c r="B9752" s="2">
        <v>-1.6232000999999999E-2</v>
      </c>
      <c r="C9752" s="3">
        <v>1</v>
      </c>
      <c r="D9752">
        <f t="shared" si="152"/>
        <v>-2.3417826682695E-2</v>
      </c>
    </row>
    <row r="9753" spans="1:4" x14ac:dyDescent="0.2">
      <c r="A9753" s="2" t="s">
        <v>9732</v>
      </c>
      <c r="B9753" s="2">
        <v>-9.3434090000000004E-3</v>
      </c>
      <c r="C9753" s="3">
        <v>1</v>
      </c>
      <c r="D9753">
        <f t="shared" si="152"/>
        <v>-1.3479689447255002E-2</v>
      </c>
    </row>
    <row r="9754" spans="1:4" x14ac:dyDescent="0.2">
      <c r="A9754" s="2" t="s">
        <v>9733</v>
      </c>
      <c r="B9754" s="2">
        <v>-1.2731734E-2</v>
      </c>
      <c r="C9754" s="3">
        <v>1</v>
      </c>
      <c r="D9754">
        <f t="shared" si="152"/>
        <v>-1.8368008983129999E-2</v>
      </c>
    </row>
    <row r="9755" spans="1:4" x14ac:dyDescent="0.2">
      <c r="A9755" s="2" t="s">
        <v>9734</v>
      </c>
      <c r="B9755" s="2">
        <v>1.4390932E-2</v>
      </c>
      <c r="C9755" s="3">
        <v>1</v>
      </c>
      <c r="D9755">
        <f t="shared" si="152"/>
        <v>2.0761725641740003E-2</v>
      </c>
    </row>
    <row r="9756" spans="1:4" x14ac:dyDescent="0.2">
      <c r="A9756" s="2" t="s">
        <v>9735</v>
      </c>
      <c r="B9756" s="2">
        <v>-2.1912701E-2</v>
      </c>
      <c r="C9756" s="3">
        <v>1</v>
      </c>
      <c r="D9756">
        <f t="shared" si="152"/>
        <v>-3.1613344169195E-2</v>
      </c>
    </row>
    <row r="9757" spans="1:4" x14ac:dyDescent="0.2">
      <c r="A9757" s="2" t="s">
        <v>9736</v>
      </c>
      <c r="B9757" s="2">
        <v>1.1884976E-2</v>
      </c>
      <c r="C9757" s="3">
        <v>1</v>
      </c>
      <c r="D9757">
        <f t="shared" si="152"/>
        <v>1.7146395450320002E-2</v>
      </c>
    </row>
    <row r="9758" spans="1:4" x14ac:dyDescent="0.2">
      <c r="A9758" s="2" t="s">
        <v>9737</v>
      </c>
      <c r="B9758" s="2">
        <v>-5.1790953000000001E-2</v>
      </c>
      <c r="C9758" s="3">
        <v>1</v>
      </c>
      <c r="D9758">
        <f t="shared" si="152"/>
        <v>-7.4718548938335003E-2</v>
      </c>
    </row>
    <row r="9759" spans="1:4" x14ac:dyDescent="0.2">
      <c r="A9759" s="2" t="s">
        <v>9738</v>
      </c>
      <c r="B9759" s="2">
        <v>-2.0413404E-2</v>
      </c>
      <c r="C9759" s="3">
        <v>1</v>
      </c>
      <c r="D9759">
        <f t="shared" si="152"/>
        <v>-2.9450315883780002E-2</v>
      </c>
    </row>
    <row r="9760" spans="1:4" x14ac:dyDescent="0.2">
      <c r="A9760" s="2" t="s">
        <v>9739</v>
      </c>
      <c r="B9760" s="2">
        <v>-3.0282739999999999E-2</v>
      </c>
      <c r="C9760" s="3">
        <v>1</v>
      </c>
      <c r="D9760">
        <f t="shared" si="152"/>
        <v>-4.3688757584299999E-2</v>
      </c>
    </row>
    <row r="9761" spans="1:4" x14ac:dyDescent="0.2">
      <c r="A9761" s="2" t="s">
        <v>9740</v>
      </c>
      <c r="B9761" s="2">
        <v>-1.6036762999999999E-2</v>
      </c>
      <c r="C9761" s="3">
        <v>1</v>
      </c>
      <c r="D9761">
        <f t="shared" si="152"/>
        <v>-2.3136157796285001E-2</v>
      </c>
    </row>
    <row r="9762" spans="1:4" x14ac:dyDescent="0.2">
      <c r="A9762" s="2" t="s">
        <v>9741</v>
      </c>
      <c r="B9762" s="2">
        <v>1.5688563999999999E-2</v>
      </c>
      <c r="C9762" s="3">
        <v>1</v>
      </c>
      <c r="D9762">
        <f t="shared" si="152"/>
        <v>2.2633812839979998E-2</v>
      </c>
    </row>
    <row r="9763" spans="1:4" x14ac:dyDescent="0.2">
      <c r="A9763" s="2" t="s">
        <v>9742</v>
      </c>
      <c r="B9763" s="2">
        <v>-6.8658950000000003E-3</v>
      </c>
      <c r="C9763" s="3">
        <v>1</v>
      </c>
      <c r="D9763">
        <f t="shared" si="152"/>
        <v>-9.9053923870250013E-3</v>
      </c>
    </row>
    <row r="9764" spans="1:4" x14ac:dyDescent="0.2">
      <c r="A9764" s="2" t="s">
        <v>9743</v>
      </c>
      <c r="B9764" s="2">
        <v>2.8815053E-2</v>
      </c>
      <c r="C9764" s="3">
        <v>1</v>
      </c>
      <c r="D9764">
        <f t="shared" si="152"/>
        <v>4.1571332887835002E-2</v>
      </c>
    </row>
    <row r="9765" spans="1:4" x14ac:dyDescent="0.2">
      <c r="A9765" s="2" t="s">
        <v>9744</v>
      </c>
      <c r="B9765" s="2">
        <v>-2.5029000000000002E-3</v>
      </c>
      <c r="C9765" s="3">
        <v>1</v>
      </c>
      <c r="D9765">
        <f t="shared" si="152"/>
        <v>-3.6109213155000003E-3</v>
      </c>
    </row>
    <row r="9766" spans="1:4" x14ac:dyDescent="0.2">
      <c r="A9766" s="2" t="s">
        <v>9745</v>
      </c>
      <c r="B9766" s="2">
        <v>-5.0582602999999997E-2</v>
      </c>
      <c r="C9766" s="3">
        <v>1</v>
      </c>
      <c r="D9766">
        <f t="shared" si="152"/>
        <v>-7.2975268435084992E-2</v>
      </c>
    </row>
    <row r="9767" spans="1:4" x14ac:dyDescent="0.2">
      <c r="A9767" s="2" t="s">
        <v>9746</v>
      </c>
      <c r="B9767" s="2">
        <v>1.5373379E-2</v>
      </c>
      <c r="C9767" s="3">
        <v>1</v>
      </c>
      <c r="D9767">
        <f t="shared" si="152"/>
        <v>2.2179097016405001E-2</v>
      </c>
    </row>
    <row r="9768" spans="1:4" x14ac:dyDescent="0.2">
      <c r="A9768" s="2" t="s">
        <v>9747</v>
      </c>
      <c r="B9768" s="2">
        <v>-3.3671552E-2</v>
      </c>
      <c r="C9768" s="3">
        <v>1</v>
      </c>
      <c r="D9768">
        <f t="shared" si="152"/>
        <v>-4.8577779712640004E-2</v>
      </c>
    </row>
    <row r="9769" spans="1:4" x14ac:dyDescent="0.2">
      <c r="A9769" s="2" t="s">
        <v>9748</v>
      </c>
      <c r="B9769" s="2">
        <v>-4.1790180000000003E-2</v>
      </c>
      <c r="C9769" s="3">
        <v>1</v>
      </c>
      <c r="D9769">
        <f t="shared" si="152"/>
        <v>-6.0290483735100008E-2</v>
      </c>
    </row>
    <row r="9770" spans="1:4" x14ac:dyDescent="0.2">
      <c r="A9770" s="2" t="s">
        <v>9749</v>
      </c>
      <c r="B9770" s="2">
        <v>-1.4167452000000001E-2</v>
      </c>
      <c r="C9770" s="3">
        <v>1</v>
      </c>
      <c r="D9770">
        <f t="shared" si="152"/>
        <v>-2.0439312163140003E-2</v>
      </c>
    </row>
    <row r="9771" spans="1:4" x14ac:dyDescent="0.2">
      <c r="A9771" s="2" t="s">
        <v>9750</v>
      </c>
      <c r="B9771" s="2">
        <v>1.7443361000000001E-2</v>
      </c>
      <c r="C9771" s="3">
        <v>1</v>
      </c>
      <c r="D9771">
        <f t="shared" si="152"/>
        <v>2.5165449697895002E-2</v>
      </c>
    </row>
    <row r="9772" spans="1:4" x14ac:dyDescent="0.2">
      <c r="A9772" s="2" t="s">
        <v>9751</v>
      </c>
      <c r="B9772" s="2">
        <v>-2.4159322E-2</v>
      </c>
      <c r="C9772" s="3">
        <v>1</v>
      </c>
      <c r="D9772">
        <f t="shared" si="152"/>
        <v>-3.4854533052790002E-2</v>
      </c>
    </row>
    <row r="9773" spans="1:4" x14ac:dyDescent="0.2">
      <c r="A9773" s="2" t="s">
        <v>9752</v>
      </c>
      <c r="B9773" s="2">
        <v>-4.4621369999999997E-3</v>
      </c>
      <c r="C9773" s="3">
        <v>1</v>
      </c>
      <c r="D9773">
        <f t="shared" si="152"/>
        <v>-6.4375027392149994E-3</v>
      </c>
    </row>
    <row r="9774" spans="1:4" x14ac:dyDescent="0.2">
      <c r="A9774" s="2" t="s">
        <v>9753</v>
      </c>
      <c r="B9774" s="2">
        <v>2.4817571E-2</v>
      </c>
      <c r="C9774" s="3">
        <v>1</v>
      </c>
      <c r="D9774">
        <f t="shared" si="152"/>
        <v>3.5804185593845003E-2</v>
      </c>
    </row>
    <row r="9775" spans="1:4" x14ac:dyDescent="0.2">
      <c r="A9775" s="2" t="s">
        <v>9754</v>
      </c>
      <c r="B9775" s="2">
        <v>7.4842379999999998E-3</v>
      </c>
      <c r="C9775" s="3">
        <v>1</v>
      </c>
      <c r="D9775">
        <f t="shared" si="152"/>
        <v>1.079747274141E-2</v>
      </c>
    </row>
    <row r="9776" spans="1:4" x14ac:dyDescent="0.2">
      <c r="A9776" s="2" t="s">
        <v>9755</v>
      </c>
      <c r="B9776" s="2">
        <v>8.7115850000000009E-3</v>
      </c>
      <c r="C9776" s="3">
        <v>1</v>
      </c>
      <c r="D9776">
        <f t="shared" si="152"/>
        <v>1.2568160121575002E-2</v>
      </c>
    </row>
    <row r="9777" spans="1:4" x14ac:dyDescent="0.2">
      <c r="A9777" s="2" t="s">
        <v>9756</v>
      </c>
      <c r="B9777" s="2">
        <v>2.7958413000000001E-2</v>
      </c>
      <c r="C9777" s="3">
        <v>1</v>
      </c>
      <c r="D9777">
        <f t="shared" si="152"/>
        <v>4.0335462643035003E-2</v>
      </c>
    </row>
    <row r="9778" spans="1:4" x14ac:dyDescent="0.2">
      <c r="A9778" s="2" t="s">
        <v>9757</v>
      </c>
      <c r="B9778" s="2">
        <v>1.263817E-3</v>
      </c>
      <c r="C9778" s="3">
        <v>1</v>
      </c>
      <c r="D9778">
        <f t="shared" si="152"/>
        <v>1.823302466815E-3</v>
      </c>
    </row>
    <row r="9779" spans="1:4" x14ac:dyDescent="0.2">
      <c r="A9779" s="2" t="s">
        <v>9758</v>
      </c>
      <c r="B9779" s="2">
        <v>-2.5148890000000002E-3</v>
      </c>
      <c r="C9779" s="3">
        <v>1</v>
      </c>
      <c r="D9779">
        <f t="shared" si="152"/>
        <v>-3.6282177858550004E-3</v>
      </c>
    </row>
    <row r="9780" spans="1:4" x14ac:dyDescent="0.2">
      <c r="A9780" s="2" t="s">
        <v>9759</v>
      </c>
      <c r="B9780" s="2">
        <v>-2.7043145000000001E-2</v>
      </c>
      <c r="C9780" s="3">
        <v>1</v>
      </c>
      <c r="D9780">
        <f t="shared" si="152"/>
        <v>-3.9015010075775E-2</v>
      </c>
    </row>
    <row r="9781" spans="1:4" x14ac:dyDescent="0.2">
      <c r="A9781" s="2" t="s">
        <v>9760</v>
      </c>
      <c r="B9781" s="2">
        <v>-3.5085264999999997E-2</v>
      </c>
      <c r="C9781" s="3">
        <v>1</v>
      </c>
      <c r="D9781">
        <f t="shared" si="152"/>
        <v>-5.0617336389174997E-2</v>
      </c>
    </row>
    <row r="9782" spans="1:4" x14ac:dyDescent="0.2">
      <c r="A9782" s="2" t="s">
        <v>9761</v>
      </c>
      <c r="B9782" s="2">
        <v>-2.3685569E-2</v>
      </c>
      <c r="C9782" s="3">
        <v>1</v>
      </c>
      <c r="D9782">
        <f t="shared" si="152"/>
        <v>-3.4171051968455005E-2</v>
      </c>
    </row>
    <row r="9783" spans="1:4" x14ac:dyDescent="0.2">
      <c r="A9783" s="2" t="s">
        <v>9762</v>
      </c>
      <c r="B9783" s="2">
        <v>-2.5448953999999999E-2</v>
      </c>
      <c r="C9783" s="3">
        <v>1</v>
      </c>
      <c r="D9783">
        <f t="shared" si="152"/>
        <v>-3.6715078691030002E-2</v>
      </c>
    </row>
    <row r="9784" spans="1:4" x14ac:dyDescent="0.2">
      <c r="A9784" s="2" t="s">
        <v>9763</v>
      </c>
      <c r="B9784" s="2">
        <v>-1.2591171999999999E-2</v>
      </c>
      <c r="C9784" s="3">
        <v>1</v>
      </c>
      <c r="D9784">
        <f t="shared" si="152"/>
        <v>-1.8165220888540001E-2</v>
      </c>
    </row>
    <row r="9785" spans="1:4" x14ac:dyDescent="0.2">
      <c r="A9785" s="2" t="s">
        <v>9764</v>
      </c>
      <c r="B9785" s="2">
        <v>2.3301300000000001E-3</v>
      </c>
      <c r="C9785" s="3">
        <v>1</v>
      </c>
      <c r="D9785">
        <f t="shared" si="152"/>
        <v>3.3616669003500004E-3</v>
      </c>
    </row>
    <row r="9786" spans="1:4" x14ac:dyDescent="0.2">
      <c r="A9786" s="2" t="s">
        <v>9765</v>
      </c>
      <c r="B9786" s="2">
        <v>1.1683598999999999E-2</v>
      </c>
      <c r="C9786" s="3">
        <v>1</v>
      </c>
      <c r="D9786">
        <f t="shared" si="152"/>
        <v>1.6855869859305001E-2</v>
      </c>
    </row>
    <row r="9787" spans="1:4" x14ac:dyDescent="0.2">
      <c r="A9787" s="2" t="s">
        <v>9766</v>
      </c>
      <c r="B9787" s="2">
        <v>2.5739941999999998E-2</v>
      </c>
      <c r="C9787" s="3">
        <v>1</v>
      </c>
      <c r="D9787">
        <f t="shared" si="152"/>
        <v>3.7134885623690002E-2</v>
      </c>
    </row>
    <row r="9788" spans="1:4" x14ac:dyDescent="0.2">
      <c r="A9788" s="2" t="s">
        <v>9767</v>
      </c>
      <c r="B9788" s="2">
        <v>1.6638376E-2</v>
      </c>
      <c r="C9788" s="3">
        <v>1</v>
      </c>
      <c r="D9788">
        <f t="shared" si="152"/>
        <v>2.4004101863320002E-2</v>
      </c>
    </row>
    <row r="9789" spans="1:4" x14ac:dyDescent="0.2">
      <c r="A9789" s="2" t="s">
        <v>9768</v>
      </c>
      <c r="B9789" s="2">
        <v>-6.5625320000000003E-3</v>
      </c>
      <c r="C9789" s="3">
        <v>1</v>
      </c>
      <c r="D9789">
        <f t="shared" si="152"/>
        <v>-9.4677321037400005E-3</v>
      </c>
    </row>
    <row r="9790" spans="1:4" x14ac:dyDescent="0.2">
      <c r="A9790" s="2" t="s">
        <v>9769</v>
      </c>
      <c r="B9790" s="2">
        <v>-3.2791550000000002E-3</v>
      </c>
      <c r="C9790" s="3">
        <v>1</v>
      </c>
      <c r="D9790">
        <f t="shared" si="152"/>
        <v>-4.7308205227250006E-3</v>
      </c>
    </row>
    <row r="9791" spans="1:4" x14ac:dyDescent="0.2">
      <c r="A9791" s="2" t="s">
        <v>9770</v>
      </c>
      <c r="B9791" s="2">
        <v>2.457978E-3</v>
      </c>
      <c r="C9791" s="3">
        <v>1</v>
      </c>
      <c r="D9791">
        <f t="shared" si="152"/>
        <v>3.5461125707100002E-3</v>
      </c>
    </row>
    <row r="9792" spans="1:4" x14ac:dyDescent="0.2">
      <c r="A9792" s="2" t="s">
        <v>9771</v>
      </c>
      <c r="B9792" s="2">
        <v>2.3839672999999999E-2</v>
      </c>
      <c r="C9792" s="3">
        <v>1</v>
      </c>
      <c r="D9792">
        <f t="shared" si="152"/>
        <v>3.4393377038734997E-2</v>
      </c>
    </row>
    <row r="9793" spans="1:4" x14ac:dyDescent="0.2">
      <c r="A9793" s="2" t="s">
        <v>9772</v>
      </c>
      <c r="B9793" s="2">
        <v>1.9284057E-2</v>
      </c>
      <c r="C9793" s="3">
        <v>1</v>
      </c>
      <c r="D9793">
        <f t="shared" si="152"/>
        <v>2.7821012613615002E-2</v>
      </c>
    </row>
    <row r="9794" spans="1:4" x14ac:dyDescent="0.2">
      <c r="A9794" s="2" t="s">
        <v>9773</v>
      </c>
      <c r="B9794" s="2">
        <v>7.5663409999999999E-3</v>
      </c>
      <c r="C9794" s="3">
        <v>1</v>
      </c>
      <c r="D9794">
        <f t="shared" ref="D9794:D9857" si="153">B9794*1.442695</f>
        <v>1.0915922328994999E-2</v>
      </c>
    </row>
    <row r="9795" spans="1:4" x14ac:dyDescent="0.2">
      <c r="A9795" s="2" t="s">
        <v>9774</v>
      </c>
      <c r="B9795" s="2">
        <v>3.2239755000000002E-2</v>
      </c>
      <c r="C9795" s="3">
        <v>1</v>
      </c>
      <c r="D9795">
        <f t="shared" si="153"/>
        <v>4.6512133339725002E-2</v>
      </c>
    </row>
    <row r="9796" spans="1:4" x14ac:dyDescent="0.2">
      <c r="A9796" s="2" t="s">
        <v>9775</v>
      </c>
      <c r="B9796" s="2">
        <v>1.5855616999999999E-2</v>
      </c>
      <c r="C9796" s="3">
        <v>1</v>
      </c>
      <c r="D9796">
        <f t="shared" si="153"/>
        <v>2.2874819367814998E-2</v>
      </c>
    </row>
    <row r="9797" spans="1:4" x14ac:dyDescent="0.2">
      <c r="A9797" s="2" t="s">
        <v>9776</v>
      </c>
      <c r="B9797" s="2">
        <v>2.0012246000000001E-2</v>
      </c>
      <c r="C9797" s="3">
        <v>1</v>
      </c>
      <c r="D9797">
        <f t="shared" si="153"/>
        <v>2.8871567242970003E-2</v>
      </c>
    </row>
    <row r="9798" spans="1:4" x14ac:dyDescent="0.2">
      <c r="A9798" s="2" t="s">
        <v>9777</v>
      </c>
      <c r="B9798" s="2">
        <v>-1.7459808E-2</v>
      </c>
      <c r="C9798" s="3">
        <v>1</v>
      </c>
      <c r="D9798">
        <f t="shared" si="153"/>
        <v>-2.518917770256E-2</v>
      </c>
    </row>
    <row r="9799" spans="1:4" x14ac:dyDescent="0.2">
      <c r="A9799" s="2" t="s">
        <v>9778</v>
      </c>
      <c r="B9799" s="2">
        <v>-1.0065654E-2</v>
      </c>
      <c r="C9799" s="3">
        <v>1</v>
      </c>
      <c r="D9799">
        <f t="shared" si="153"/>
        <v>-1.4521668697530001E-2</v>
      </c>
    </row>
    <row r="9800" spans="1:4" x14ac:dyDescent="0.2">
      <c r="A9800" s="2" t="s">
        <v>9779</v>
      </c>
      <c r="B9800" s="2">
        <v>-1.7129383000000001E-2</v>
      </c>
      <c r="C9800" s="3">
        <v>1</v>
      </c>
      <c r="D9800">
        <f t="shared" si="153"/>
        <v>-2.4712475207185003E-2</v>
      </c>
    </row>
    <row r="9801" spans="1:4" x14ac:dyDescent="0.2">
      <c r="A9801" s="2" t="s">
        <v>9780</v>
      </c>
      <c r="B9801" s="2">
        <v>-1.4097847E-2</v>
      </c>
      <c r="C9801" s="3">
        <v>1</v>
      </c>
      <c r="D9801">
        <f t="shared" si="153"/>
        <v>-2.0338893377665E-2</v>
      </c>
    </row>
    <row r="9802" spans="1:4" x14ac:dyDescent="0.2">
      <c r="A9802" s="2" t="s">
        <v>9781</v>
      </c>
      <c r="B9802" s="2">
        <v>-1.0015906999999999E-2</v>
      </c>
      <c r="C9802" s="3">
        <v>1</v>
      </c>
      <c r="D9802">
        <f t="shared" si="153"/>
        <v>-1.4449898949364999E-2</v>
      </c>
    </row>
    <row r="9803" spans="1:4" x14ac:dyDescent="0.2">
      <c r="A9803" s="2" t="s">
        <v>9782</v>
      </c>
      <c r="B9803" s="2">
        <v>-2.977642E-3</v>
      </c>
      <c r="C9803" s="3">
        <v>1</v>
      </c>
      <c r="D9803">
        <f t="shared" si="153"/>
        <v>-4.2958292251900005E-3</v>
      </c>
    </row>
    <row r="9804" spans="1:4" x14ac:dyDescent="0.2">
      <c r="A9804" s="2" t="s">
        <v>9783</v>
      </c>
      <c r="B9804" s="2">
        <v>1.225029E-2</v>
      </c>
      <c r="C9804" s="3">
        <v>1</v>
      </c>
      <c r="D9804">
        <f t="shared" si="153"/>
        <v>1.7673432131550003E-2</v>
      </c>
    </row>
    <row r="9805" spans="1:4" x14ac:dyDescent="0.2">
      <c r="A9805" s="2" t="s">
        <v>9784</v>
      </c>
      <c r="B9805" s="2">
        <v>-3.2183597000000001E-2</v>
      </c>
      <c r="C9805" s="3">
        <v>1</v>
      </c>
      <c r="D9805">
        <f t="shared" si="153"/>
        <v>-4.6431114473915007E-2</v>
      </c>
    </row>
    <row r="9806" spans="1:4" x14ac:dyDescent="0.2">
      <c r="A9806" s="2" t="s">
        <v>9785</v>
      </c>
      <c r="B9806" s="2">
        <v>1.3391778999999999E-2</v>
      </c>
      <c r="C9806" s="3">
        <v>1</v>
      </c>
      <c r="D9806">
        <f t="shared" si="153"/>
        <v>1.9320252604405001E-2</v>
      </c>
    </row>
    <row r="9807" spans="1:4" x14ac:dyDescent="0.2">
      <c r="A9807" s="2" t="s">
        <v>9786</v>
      </c>
      <c r="B9807" s="2">
        <v>-1.7111009999999999E-2</v>
      </c>
      <c r="C9807" s="3">
        <v>1</v>
      </c>
      <c r="D9807">
        <f t="shared" si="153"/>
        <v>-2.468596857195E-2</v>
      </c>
    </row>
    <row r="9808" spans="1:4" x14ac:dyDescent="0.2">
      <c r="A9808" s="2" t="s">
        <v>9787</v>
      </c>
      <c r="B9808" s="2">
        <v>-2.4313285E-2</v>
      </c>
      <c r="C9808" s="3">
        <v>1</v>
      </c>
      <c r="D9808">
        <f t="shared" si="153"/>
        <v>-3.5076654703075E-2</v>
      </c>
    </row>
    <row r="9809" spans="1:4" x14ac:dyDescent="0.2">
      <c r="A9809" s="2" t="s">
        <v>9788</v>
      </c>
      <c r="B9809" s="2">
        <v>-3.2941608999999997E-2</v>
      </c>
      <c r="C9809" s="3">
        <v>1</v>
      </c>
      <c r="D9809">
        <f t="shared" si="153"/>
        <v>-4.7524694596254996E-2</v>
      </c>
    </row>
    <row r="9810" spans="1:4" x14ac:dyDescent="0.2">
      <c r="A9810" s="2" t="s">
        <v>9789</v>
      </c>
      <c r="B9810" s="2">
        <v>1.0376767E-2</v>
      </c>
      <c r="C9810" s="3">
        <v>1</v>
      </c>
      <c r="D9810">
        <f t="shared" si="153"/>
        <v>1.4970509867065001E-2</v>
      </c>
    </row>
    <row r="9811" spans="1:4" x14ac:dyDescent="0.2">
      <c r="A9811" s="2" t="s">
        <v>9790</v>
      </c>
      <c r="B9811" s="2">
        <v>-2.7764938999999999E-2</v>
      </c>
      <c r="C9811" s="3">
        <v>1</v>
      </c>
      <c r="D9811">
        <f t="shared" si="153"/>
        <v>-4.0056338670604999E-2</v>
      </c>
    </row>
    <row r="9812" spans="1:4" x14ac:dyDescent="0.2">
      <c r="A9812" s="2" t="s">
        <v>9791</v>
      </c>
      <c r="B9812" s="2">
        <v>-3.6525546999999998E-2</v>
      </c>
      <c r="C9812" s="3">
        <v>1</v>
      </c>
      <c r="D9812">
        <f t="shared" si="153"/>
        <v>-5.2695224029165003E-2</v>
      </c>
    </row>
    <row r="9813" spans="1:4" x14ac:dyDescent="0.2">
      <c r="A9813" s="2" t="s">
        <v>9792</v>
      </c>
      <c r="B9813" s="2">
        <v>-1.0159204999999999E-2</v>
      </c>
      <c r="C9813" s="3">
        <v>1</v>
      </c>
      <c r="D9813">
        <f t="shared" si="153"/>
        <v>-1.4656634257475E-2</v>
      </c>
    </row>
    <row r="9814" spans="1:4" x14ac:dyDescent="0.2">
      <c r="A9814" s="2" t="s">
        <v>9793</v>
      </c>
      <c r="B9814" s="2">
        <v>2.1326369000000001E-2</v>
      </c>
      <c r="C9814" s="3">
        <v>1</v>
      </c>
      <c r="D9814">
        <f t="shared" si="153"/>
        <v>3.0767445924455003E-2</v>
      </c>
    </row>
    <row r="9815" spans="1:4" x14ac:dyDescent="0.2">
      <c r="A9815" s="2" t="s">
        <v>9794</v>
      </c>
      <c r="B9815" s="2">
        <v>1.8960405E-2</v>
      </c>
      <c r="C9815" s="3">
        <v>1</v>
      </c>
      <c r="D9815">
        <f t="shared" si="153"/>
        <v>2.7354081491475002E-2</v>
      </c>
    </row>
    <row r="9816" spans="1:4" x14ac:dyDescent="0.2">
      <c r="A9816" s="2" t="s">
        <v>9795</v>
      </c>
      <c r="B9816" s="2">
        <v>1.2624063E-2</v>
      </c>
      <c r="C9816" s="3">
        <v>1</v>
      </c>
      <c r="D9816">
        <f t="shared" si="153"/>
        <v>1.8212672569785E-2</v>
      </c>
    </row>
    <row r="9817" spans="1:4" x14ac:dyDescent="0.2">
      <c r="A9817" s="2" t="s">
        <v>9796</v>
      </c>
      <c r="B9817" s="3">
        <v>1.8199999999999999E-5</v>
      </c>
      <c r="C9817" s="3">
        <v>1</v>
      </c>
      <c r="D9817">
        <f t="shared" si="153"/>
        <v>2.6257049E-5</v>
      </c>
    </row>
    <row r="9818" spans="1:4" x14ac:dyDescent="0.2">
      <c r="A9818" s="2" t="s">
        <v>9797</v>
      </c>
      <c r="B9818" s="2">
        <v>1.6154966999999999E-2</v>
      </c>
      <c r="C9818" s="3">
        <v>1</v>
      </c>
      <c r="D9818">
        <f t="shared" si="153"/>
        <v>2.3306690116064999E-2</v>
      </c>
    </row>
    <row r="9819" spans="1:4" x14ac:dyDescent="0.2">
      <c r="A9819" s="2" t="s">
        <v>9798</v>
      </c>
      <c r="B9819" s="2">
        <v>-2.0922884999999999E-2</v>
      </c>
      <c r="C9819" s="3">
        <v>1</v>
      </c>
      <c r="D9819">
        <f t="shared" si="153"/>
        <v>-3.0185341575074999E-2</v>
      </c>
    </row>
    <row r="9820" spans="1:4" x14ac:dyDescent="0.2">
      <c r="A9820" s="2" t="s">
        <v>9799</v>
      </c>
      <c r="B9820" s="2">
        <v>8.3168930000000005E-3</v>
      </c>
      <c r="C9820" s="3">
        <v>1</v>
      </c>
      <c r="D9820">
        <f t="shared" si="153"/>
        <v>1.1998739946635001E-2</v>
      </c>
    </row>
    <row r="9821" spans="1:4" x14ac:dyDescent="0.2">
      <c r="A9821" s="2" t="s">
        <v>9800</v>
      </c>
      <c r="B9821" s="2">
        <v>-3.4163451999999997E-2</v>
      </c>
      <c r="C9821" s="3">
        <v>1</v>
      </c>
      <c r="D9821">
        <f t="shared" si="153"/>
        <v>-4.928744138314E-2</v>
      </c>
    </row>
    <row r="9822" spans="1:4" x14ac:dyDescent="0.2">
      <c r="A9822" s="2" t="s">
        <v>9801</v>
      </c>
      <c r="B9822" s="2">
        <v>-2.8732243000000001E-2</v>
      </c>
      <c r="C9822" s="3">
        <v>1</v>
      </c>
      <c r="D9822">
        <f t="shared" si="153"/>
        <v>-4.1451863314885005E-2</v>
      </c>
    </row>
    <row r="9823" spans="1:4" x14ac:dyDescent="0.2">
      <c r="A9823" s="2" t="s">
        <v>9802</v>
      </c>
      <c r="B9823" s="2">
        <v>-6.6034730000000003E-3</v>
      </c>
      <c r="C9823" s="3">
        <v>1</v>
      </c>
      <c r="D9823">
        <f t="shared" si="153"/>
        <v>-9.526797479735E-3</v>
      </c>
    </row>
    <row r="9824" spans="1:4" x14ac:dyDescent="0.2">
      <c r="A9824" s="2" t="s">
        <v>9803</v>
      </c>
      <c r="B9824" s="2">
        <v>-3.4563360000000001E-2</v>
      </c>
      <c r="C9824" s="3">
        <v>1</v>
      </c>
      <c r="D9824">
        <f t="shared" si="153"/>
        <v>-4.9864386655200002E-2</v>
      </c>
    </row>
    <row r="9825" spans="1:4" x14ac:dyDescent="0.2">
      <c r="A9825" s="2" t="s">
        <v>9804</v>
      </c>
      <c r="B9825" s="2">
        <v>9.3309540000000007E-3</v>
      </c>
      <c r="C9825" s="3">
        <v>1</v>
      </c>
      <c r="D9825">
        <f t="shared" si="153"/>
        <v>1.3461720681030001E-2</v>
      </c>
    </row>
    <row r="9826" spans="1:4" x14ac:dyDescent="0.2">
      <c r="A9826" s="2" t="s">
        <v>9805</v>
      </c>
      <c r="B9826" s="2">
        <v>-1.7919260999999999E-2</v>
      </c>
      <c r="C9826" s="3">
        <v>1</v>
      </c>
      <c r="D9826">
        <f t="shared" si="153"/>
        <v>-2.5852028248394998E-2</v>
      </c>
    </row>
    <row r="9827" spans="1:4" x14ac:dyDescent="0.2">
      <c r="A9827" s="2" t="s">
        <v>9806</v>
      </c>
      <c r="B9827" s="2">
        <v>3.8143589999999998E-3</v>
      </c>
      <c r="C9827" s="3">
        <v>1</v>
      </c>
      <c r="D9827">
        <f t="shared" si="153"/>
        <v>5.5029566575049999E-3</v>
      </c>
    </row>
    <row r="9828" spans="1:4" x14ac:dyDescent="0.2">
      <c r="A9828" s="2" t="s">
        <v>9807</v>
      </c>
      <c r="B9828" s="2">
        <v>3.8396463999999998E-2</v>
      </c>
      <c r="C9828" s="3">
        <v>1</v>
      </c>
      <c r="D9828">
        <f t="shared" si="153"/>
        <v>5.5394386630479998E-2</v>
      </c>
    </row>
    <row r="9829" spans="1:4" x14ac:dyDescent="0.2">
      <c r="A9829" s="2" t="s">
        <v>9808</v>
      </c>
      <c r="B9829" s="2">
        <v>-4.3753329000000001E-2</v>
      </c>
      <c r="C9829" s="3">
        <v>1</v>
      </c>
      <c r="D9829">
        <f t="shared" si="153"/>
        <v>-6.3122708981655007E-2</v>
      </c>
    </row>
    <row r="9830" spans="1:4" x14ac:dyDescent="0.2">
      <c r="A9830" s="2" t="s">
        <v>9809</v>
      </c>
      <c r="B9830" s="2">
        <v>-1.5571616999999999E-2</v>
      </c>
      <c r="C9830" s="3">
        <v>1</v>
      </c>
      <c r="D9830">
        <f t="shared" si="153"/>
        <v>-2.2465093987814998E-2</v>
      </c>
    </row>
    <row r="9831" spans="1:4" x14ac:dyDescent="0.2">
      <c r="A9831" s="2" t="s">
        <v>9810</v>
      </c>
      <c r="B9831" s="2">
        <v>-4.7382689999999998E-3</v>
      </c>
      <c r="C9831" s="3">
        <v>1</v>
      </c>
      <c r="D9831">
        <f t="shared" si="153"/>
        <v>-6.8358769949549997E-3</v>
      </c>
    </row>
    <row r="9832" spans="1:4" x14ac:dyDescent="0.2">
      <c r="A9832" s="2" t="s">
        <v>9811</v>
      </c>
      <c r="B9832" s="2">
        <v>-5.3263067999999997E-2</v>
      </c>
      <c r="C9832" s="3">
        <v>1</v>
      </c>
      <c r="D9832">
        <f t="shared" si="153"/>
        <v>-7.6842361888260005E-2</v>
      </c>
    </row>
    <row r="9833" spans="1:4" x14ac:dyDescent="0.2">
      <c r="A9833" s="2" t="s">
        <v>9812</v>
      </c>
      <c r="B9833" s="2">
        <v>4.9894249999999996E-3</v>
      </c>
      <c r="C9833" s="3">
        <v>1</v>
      </c>
      <c r="D9833">
        <f t="shared" si="153"/>
        <v>7.1982185003749994E-3</v>
      </c>
    </row>
    <row r="9834" spans="1:4" x14ac:dyDescent="0.2">
      <c r="A9834" s="2" t="s">
        <v>9813</v>
      </c>
      <c r="B9834" s="2">
        <v>-2.8127975E-2</v>
      </c>
      <c r="C9834" s="3">
        <v>1</v>
      </c>
      <c r="D9834">
        <f t="shared" si="153"/>
        <v>-4.0580088892625002E-2</v>
      </c>
    </row>
    <row r="9835" spans="1:4" x14ac:dyDescent="0.2">
      <c r="A9835" s="2" t="s">
        <v>9814</v>
      </c>
      <c r="B9835" s="2">
        <v>-2.1805991E-2</v>
      </c>
      <c r="C9835" s="3">
        <v>1</v>
      </c>
      <c r="D9835">
        <f t="shared" si="153"/>
        <v>-3.1459394185745004E-2</v>
      </c>
    </row>
    <row r="9836" spans="1:4" x14ac:dyDescent="0.2">
      <c r="A9836" s="2" t="s">
        <v>9815</v>
      </c>
      <c r="B9836" s="2">
        <v>-3.2391085999999999E-2</v>
      </c>
      <c r="C9836" s="3">
        <v>1</v>
      </c>
      <c r="D9836">
        <f t="shared" si="153"/>
        <v>-4.6730457816770002E-2</v>
      </c>
    </row>
    <row r="9837" spans="1:4" x14ac:dyDescent="0.2">
      <c r="A9837" s="2" t="s">
        <v>9816</v>
      </c>
      <c r="B9837" s="2">
        <v>-1.7558583999999999E-2</v>
      </c>
      <c r="C9837" s="3">
        <v>1</v>
      </c>
      <c r="D9837">
        <f t="shared" si="153"/>
        <v>-2.5331681343879999E-2</v>
      </c>
    </row>
    <row r="9838" spans="1:4" x14ac:dyDescent="0.2">
      <c r="A9838" s="2" t="s">
        <v>9817</v>
      </c>
      <c r="B9838" s="2">
        <v>-2.7565421999999999E-2</v>
      </c>
      <c r="C9838" s="3">
        <v>1</v>
      </c>
      <c r="D9838">
        <f t="shared" si="153"/>
        <v>-3.9768496492290001E-2</v>
      </c>
    </row>
    <row r="9839" spans="1:4" x14ac:dyDescent="0.2">
      <c r="A9839" s="2" t="s">
        <v>9818</v>
      </c>
      <c r="B9839" s="2">
        <v>2.7451489999999999E-2</v>
      </c>
      <c r="C9839" s="3">
        <v>1</v>
      </c>
      <c r="D9839">
        <f t="shared" si="153"/>
        <v>3.9604127365550003E-2</v>
      </c>
    </row>
    <row r="9840" spans="1:4" x14ac:dyDescent="0.2">
      <c r="A9840" s="2" t="s">
        <v>9819</v>
      </c>
      <c r="B9840" s="2">
        <v>-9.8154020000000008E-3</v>
      </c>
      <c r="C9840" s="3">
        <v>1</v>
      </c>
      <c r="D9840">
        <f t="shared" si="153"/>
        <v>-1.4160631388390002E-2</v>
      </c>
    </row>
    <row r="9841" spans="1:4" x14ac:dyDescent="0.2">
      <c r="A9841" s="2" t="s">
        <v>9820</v>
      </c>
      <c r="B9841" s="2">
        <v>4.2344119999999999E-3</v>
      </c>
      <c r="C9841" s="3">
        <v>1</v>
      </c>
      <c r="D9841">
        <f t="shared" si="153"/>
        <v>6.1089650203399997E-3</v>
      </c>
    </row>
    <row r="9842" spans="1:4" x14ac:dyDescent="0.2">
      <c r="A9842" s="2" t="s">
        <v>9821</v>
      </c>
      <c r="B9842" s="2">
        <v>3.659369E-3</v>
      </c>
      <c r="C9842" s="3">
        <v>1</v>
      </c>
      <c r="D9842">
        <f t="shared" si="153"/>
        <v>5.2793533594550001E-3</v>
      </c>
    </row>
    <row r="9843" spans="1:4" x14ac:dyDescent="0.2">
      <c r="A9843" s="2" t="s">
        <v>9822</v>
      </c>
      <c r="B9843" s="2">
        <v>2.0112054000000001E-2</v>
      </c>
      <c r="C9843" s="3">
        <v>1</v>
      </c>
      <c r="D9843">
        <f t="shared" si="153"/>
        <v>2.9015559745530002E-2</v>
      </c>
    </row>
    <row r="9844" spans="1:4" x14ac:dyDescent="0.2">
      <c r="A9844" s="2" t="s">
        <v>9823</v>
      </c>
      <c r="B9844" s="2">
        <v>-6.006618E-3</v>
      </c>
      <c r="C9844" s="3">
        <v>1</v>
      </c>
      <c r="D9844">
        <f t="shared" si="153"/>
        <v>-8.6657177555099999E-3</v>
      </c>
    </row>
    <row r="9845" spans="1:4" x14ac:dyDescent="0.2">
      <c r="A9845" s="2" t="s">
        <v>9824</v>
      </c>
      <c r="B9845" s="2">
        <v>-1.2232875000000001E-2</v>
      </c>
      <c r="C9845" s="3">
        <v>1</v>
      </c>
      <c r="D9845">
        <f t="shared" si="153"/>
        <v>-1.7648307598125003E-2</v>
      </c>
    </row>
    <row r="9846" spans="1:4" x14ac:dyDescent="0.2">
      <c r="A9846" s="2" t="s">
        <v>9825</v>
      </c>
      <c r="B9846" s="2">
        <v>2.4868174999999999E-2</v>
      </c>
      <c r="C9846" s="3">
        <v>1</v>
      </c>
      <c r="D9846">
        <f t="shared" si="153"/>
        <v>3.5877191731624999E-2</v>
      </c>
    </row>
    <row r="9847" spans="1:4" x14ac:dyDescent="0.2">
      <c r="A9847" s="2" t="s">
        <v>9826</v>
      </c>
      <c r="B9847" s="2">
        <v>-5.7829370000000001E-3</v>
      </c>
      <c r="C9847" s="3">
        <v>1</v>
      </c>
      <c r="D9847">
        <f t="shared" si="153"/>
        <v>-8.343014295215001E-3</v>
      </c>
    </row>
    <row r="9848" spans="1:4" x14ac:dyDescent="0.2">
      <c r="A9848" s="2" t="s">
        <v>9827</v>
      </c>
      <c r="B9848" s="2">
        <v>2.5836199000000001E-2</v>
      </c>
      <c r="C9848" s="3">
        <v>1</v>
      </c>
      <c r="D9848">
        <f t="shared" si="153"/>
        <v>3.7273755116305006E-2</v>
      </c>
    </row>
    <row r="9849" spans="1:4" x14ac:dyDescent="0.2">
      <c r="A9849" s="2" t="s">
        <v>9828</v>
      </c>
      <c r="B9849" s="2">
        <v>2.9448515000000001E-2</v>
      </c>
      <c r="C9849" s="3">
        <v>1</v>
      </c>
      <c r="D9849">
        <f t="shared" si="153"/>
        <v>4.2485225347925003E-2</v>
      </c>
    </row>
    <row r="9850" spans="1:4" x14ac:dyDescent="0.2">
      <c r="A9850" s="2" t="s">
        <v>9829</v>
      </c>
      <c r="B9850" s="2">
        <v>-2.0805246999999999E-2</v>
      </c>
      <c r="C9850" s="3">
        <v>1</v>
      </c>
      <c r="D9850">
        <f t="shared" si="153"/>
        <v>-3.0015625820664998E-2</v>
      </c>
    </row>
    <row r="9851" spans="1:4" x14ac:dyDescent="0.2">
      <c r="A9851" s="2" t="s">
        <v>9830</v>
      </c>
      <c r="B9851" s="2">
        <v>8.1031099999999997E-4</v>
      </c>
      <c r="C9851" s="3">
        <v>1</v>
      </c>
      <c r="D9851">
        <f t="shared" si="153"/>
        <v>1.1690316281450001E-3</v>
      </c>
    </row>
    <row r="9852" spans="1:4" x14ac:dyDescent="0.2">
      <c r="A9852" s="2" t="s">
        <v>9831</v>
      </c>
      <c r="B9852" s="2">
        <v>-4.6924122999999998E-2</v>
      </c>
      <c r="C9852" s="3">
        <v>1</v>
      </c>
      <c r="D9852">
        <f t="shared" si="153"/>
        <v>-6.7697197631485004E-2</v>
      </c>
    </row>
    <row r="9853" spans="1:4" x14ac:dyDescent="0.2">
      <c r="A9853" s="2" t="s">
        <v>9832</v>
      </c>
      <c r="B9853" s="2">
        <v>1.1826319E-2</v>
      </c>
      <c r="C9853" s="3">
        <v>1</v>
      </c>
      <c r="D9853">
        <f t="shared" si="153"/>
        <v>1.7061771289704999E-2</v>
      </c>
    </row>
    <row r="9854" spans="1:4" x14ac:dyDescent="0.2">
      <c r="A9854" s="2" t="s">
        <v>9833</v>
      </c>
      <c r="B9854" s="2">
        <v>7.7838940000000004E-3</v>
      </c>
      <c r="C9854" s="3">
        <v>1</v>
      </c>
      <c r="D9854">
        <f t="shared" si="153"/>
        <v>1.1229784954330002E-2</v>
      </c>
    </row>
    <row r="9855" spans="1:4" x14ac:dyDescent="0.2">
      <c r="A9855" s="2" t="s">
        <v>9834</v>
      </c>
      <c r="B9855" s="2">
        <v>1.13156E-2</v>
      </c>
      <c r="C9855" s="3">
        <v>1</v>
      </c>
      <c r="D9855">
        <f t="shared" si="153"/>
        <v>1.6324959542E-2</v>
      </c>
    </row>
    <row r="9856" spans="1:4" x14ac:dyDescent="0.2">
      <c r="A9856" s="2" t="s">
        <v>9835</v>
      </c>
      <c r="B9856" s="2">
        <v>-2.5654795000000001E-2</v>
      </c>
      <c r="C9856" s="3">
        <v>1</v>
      </c>
      <c r="D9856">
        <f t="shared" si="153"/>
        <v>-3.7012044472525006E-2</v>
      </c>
    </row>
    <row r="9857" spans="1:4" x14ac:dyDescent="0.2">
      <c r="A9857" s="2" t="s">
        <v>9836</v>
      </c>
      <c r="B9857" s="2">
        <v>-2.9073228999999999E-2</v>
      </c>
      <c r="C9857" s="3">
        <v>1</v>
      </c>
      <c r="D9857">
        <f t="shared" si="153"/>
        <v>-4.1943802112155003E-2</v>
      </c>
    </row>
    <row r="9858" spans="1:4" x14ac:dyDescent="0.2">
      <c r="A9858" s="2" t="s">
        <v>9837</v>
      </c>
      <c r="B9858" s="2">
        <v>2.109802E-3</v>
      </c>
      <c r="C9858" s="3">
        <v>1</v>
      </c>
      <c r="D9858">
        <f t="shared" ref="D9858:D9921" si="154">B9858*1.442695</f>
        <v>3.0438007963900001E-3</v>
      </c>
    </row>
    <row r="9859" spans="1:4" x14ac:dyDescent="0.2">
      <c r="A9859" s="2" t="s">
        <v>9838</v>
      </c>
      <c r="B9859" s="2">
        <v>2.8022201E-2</v>
      </c>
      <c r="C9859" s="3">
        <v>1</v>
      </c>
      <c r="D9859">
        <f t="shared" si="154"/>
        <v>4.0427489271695004E-2</v>
      </c>
    </row>
    <row r="9860" spans="1:4" x14ac:dyDescent="0.2">
      <c r="A9860" s="2" t="s">
        <v>9839</v>
      </c>
      <c r="B9860" s="2">
        <v>-3.7790446999999998E-2</v>
      </c>
      <c r="C9860" s="3">
        <v>1</v>
      </c>
      <c r="D9860">
        <f t="shared" si="154"/>
        <v>-5.4520088934664999E-2</v>
      </c>
    </row>
    <row r="9861" spans="1:4" x14ac:dyDescent="0.2">
      <c r="A9861" s="2" t="s">
        <v>9840</v>
      </c>
      <c r="B9861" s="2">
        <v>-1.5681352999999999E-2</v>
      </c>
      <c r="C9861" s="3">
        <v>1</v>
      </c>
      <c r="D9861">
        <f t="shared" si="154"/>
        <v>-2.2623409566335E-2</v>
      </c>
    </row>
    <row r="9862" spans="1:4" x14ac:dyDescent="0.2">
      <c r="A9862" s="2" t="s">
        <v>9841</v>
      </c>
      <c r="B9862" s="2">
        <v>2.3418636E-2</v>
      </c>
      <c r="C9862" s="3">
        <v>1</v>
      </c>
      <c r="D9862">
        <f t="shared" si="154"/>
        <v>3.378594906402E-2</v>
      </c>
    </row>
    <row r="9863" spans="1:4" x14ac:dyDescent="0.2">
      <c r="A9863" s="2" t="s">
        <v>9842</v>
      </c>
      <c r="B9863" s="2">
        <v>-2.2932009999999999E-2</v>
      </c>
      <c r="C9863" s="3">
        <v>1</v>
      </c>
      <c r="D9863">
        <f t="shared" si="154"/>
        <v>-3.3083896166949997E-2</v>
      </c>
    </row>
    <row r="9864" spans="1:4" x14ac:dyDescent="0.2">
      <c r="A9864" s="2" t="s">
        <v>9843</v>
      </c>
      <c r="B9864" s="2">
        <v>-3.8633375999999997E-2</v>
      </c>
      <c r="C9864" s="3">
        <v>1</v>
      </c>
      <c r="D9864">
        <f t="shared" si="154"/>
        <v>-5.5736178388319998E-2</v>
      </c>
    </row>
    <row r="9865" spans="1:4" x14ac:dyDescent="0.2">
      <c r="A9865" s="2" t="s">
        <v>9844</v>
      </c>
      <c r="B9865" s="2">
        <v>-2.942568E-3</v>
      </c>
      <c r="C9865" s="3">
        <v>1</v>
      </c>
      <c r="D9865">
        <f t="shared" si="154"/>
        <v>-4.2452281407600002E-3</v>
      </c>
    </row>
    <row r="9866" spans="1:4" x14ac:dyDescent="0.2">
      <c r="A9866" s="2" t="s">
        <v>9845</v>
      </c>
      <c r="B9866" s="2">
        <v>-1.17921E-2</v>
      </c>
      <c r="C9866" s="3">
        <v>1</v>
      </c>
      <c r="D9866">
        <f t="shared" si="154"/>
        <v>-1.7012403709499999E-2</v>
      </c>
    </row>
    <row r="9867" spans="1:4" x14ac:dyDescent="0.2">
      <c r="A9867" s="2" t="s">
        <v>9846</v>
      </c>
      <c r="B9867" s="2">
        <v>2.6076136999999999E-2</v>
      </c>
      <c r="C9867" s="3">
        <v>1</v>
      </c>
      <c r="D9867">
        <f t="shared" si="154"/>
        <v>3.7619912469214999E-2</v>
      </c>
    </row>
    <row r="9868" spans="1:4" x14ac:dyDescent="0.2">
      <c r="A9868" s="2" t="s">
        <v>9847</v>
      </c>
      <c r="B9868" s="2">
        <v>-1.9016407999999999E-2</v>
      </c>
      <c r="C9868" s="3">
        <v>1</v>
      </c>
      <c r="D9868">
        <f t="shared" si="154"/>
        <v>-2.743487673956E-2</v>
      </c>
    </row>
    <row r="9869" spans="1:4" x14ac:dyDescent="0.2">
      <c r="A9869" s="2" t="s">
        <v>9848</v>
      </c>
      <c r="B9869" s="2">
        <v>-4.2588441999999997E-2</v>
      </c>
      <c r="C9869" s="3">
        <v>1</v>
      </c>
      <c r="D9869">
        <f t="shared" si="154"/>
        <v>-6.1442132331189996E-2</v>
      </c>
    </row>
    <row r="9870" spans="1:4" x14ac:dyDescent="0.2">
      <c r="A9870" s="2" t="s">
        <v>9849</v>
      </c>
      <c r="B9870" s="2">
        <v>2.3393378999999999E-2</v>
      </c>
      <c r="C9870" s="3">
        <v>1</v>
      </c>
      <c r="D9870">
        <f t="shared" si="154"/>
        <v>3.3749510916404997E-2</v>
      </c>
    </row>
    <row r="9871" spans="1:4" x14ac:dyDescent="0.2">
      <c r="A9871" s="2" t="s">
        <v>9850</v>
      </c>
      <c r="B9871" s="2">
        <v>1.7494387E-2</v>
      </c>
      <c r="C9871" s="3">
        <v>1</v>
      </c>
      <c r="D9871">
        <f t="shared" si="154"/>
        <v>2.5239064652965E-2</v>
      </c>
    </row>
    <row r="9872" spans="1:4" x14ac:dyDescent="0.2">
      <c r="A9872" s="2" t="s">
        <v>9851</v>
      </c>
      <c r="B9872" s="2">
        <v>-3.7572142000000003E-2</v>
      </c>
      <c r="C9872" s="3">
        <v>1</v>
      </c>
      <c r="D9872">
        <f t="shared" si="154"/>
        <v>-5.4205141402690005E-2</v>
      </c>
    </row>
    <row r="9873" spans="1:4" x14ac:dyDescent="0.2">
      <c r="A9873" s="2" t="s">
        <v>9852</v>
      </c>
      <c r="B9873" s="2">
        <v>8.6407380000000002E-3</v>
      </c>
      <c r="C9873" s="3">
        <v>1</v>
      </c>
      <c r="D9873">
        <f t="shared" si="154"/>
        <v>1.2465949508910001E-2</v>
      </c>
    </row>
    <row r="9874" spans="1:4" x14ac:dyDescent="0.2">
      <c r="A9874" s="2" t="s">
        <v>9853</v>
      </c>
      <c r="B9874" s="2">
        <v>-1.8518185999999999E-2</v>
      </c>
      <c r="C9874" s="3">
        <v>1</v>
      </c>
      <c r="D9874">
        <f t="shared" si="154"/>
        <v>-2.6716094351269998E-2</v>
      </c>
    </row>
    <row r="9875" spans="1:4" x14ac:dyDescent="0.2">
      <c r="A9875" s="2" t="s">
        <v>9854</v>
      </c>
      <c r="B9875" s="2">
        <v>1.7282413999999999E-2</v>
      </c>
      <c r="C9875" s="3">
        <v>1</v>
      </c>
      <c r="D9875">
        <f t="shared" si="154"/>
        <v>2.493325226573E-2</v>
      </c>
    </row>
    <row r="9876" spans="1:4" x14ac:dyDescent="0.2">
      <c r="A9876" s="2" t="s">
        <v>9855</v>
      </c>
      <c r="B9876" s="2">
        <v>1.9587086E-2</v>
      </c>
      <c r="C9876" s="3">
        <v>1</v>
      </c>
      <c r="D9876">
        <f t="shared" si="154"/>
        <v>2.8258191036770002E-2</v>
      </c>
    </row>
    <row r="9877" spans="1:4" x14ac:dyDescent="0.2">
      <c r="A9877" s="2" t="s">
        <v>9856</v>
      </c>
      <c r="B9877" s="2">
        <v>2.5496932E-2</v>
      </c>
      <c r="C9877" s="3">
        <v>1</v>
      </c>
      <c r="D9877">
        <f t="shared" si="154"/>
        <v>3.6784296311740003E-2</v>
      </c>
    </row>
    <row r="9878" spans="1:4" x14ac:dyDescent="0.2">
      <c r="A9878" s="2" t="s">
        <v>9857</v>
      </c>
      <c r="B9878" s="2">
        <v>-1.8937775E-2</v>
      </c>
      <c r="C9878" s="3">
        <v>1</v>
      </c>
      <c r="D9878">
        <f t="shared" si="154"/>
        <v>-2.7321433303625003E-2</v>
      </c>
    </row>
    <row r="9879" spans="1:4" x14ac:dyDescent="0.2">
      <c r="A9879" s="2" t="s">
        <v>9858</v>
      </c>
      <c r="B9879" s="2">
        <v>-3.0705323999999999E-2</v>
      </c>
      <c r="C9879" s="3">
        <v>1</v>
      </c>
      <c r="D9879">
        <f t="shared" si="154"/>
        <v>-4.4298417408180003E-2</v>
      </c>
    </row>
    <row r="9880" spans="1:4" x14ac:dyDescent="0.2">
      <c r="A9880" s="2" t="s">
        <v>9859</v>
      </c>
      <c r="B9880" s="2">
        <v>-2.045659E-3</v>
      </c>
      <c r="C9880" s="3">
        <v>1</v>
      </c>
      <c r="D9880">
        <f t="shared" si="154"/>
        <v>-2.9512620110050004E-3</v>
      </c>
    </row>
    <row r="9881" spans="1:4" x14ac:dyDescent="0.2">
      <c r="A9881" s="2" t="s">
        <v>9860</v>
      </c>
      <c r="B9881" s="2">
        <v>2.6029238E-2</v>
      </c>
      <c r="C9881" s="3">
        <v>1</v>
      </c>
      <c r="D9881">
        <f t="shared" si="154"/>
        <v>3.755225151641E-2</v>
      </c>
    </row>
    <row r="9882" spans="1:4" x14ac:dyDescent="0.2">
      <c r="A9882" s="2" t="s">
        <v>9861</v>
      </c>
      <c r="B9882" s="2">
        <v>-3.3284079000000001E-2</v>
      </c>
      <c r="C9882" s="3">
        <v>1</v>
      </c>
      <c r="D9882">
        <f t="shared" si="154"/>
        <v>-4.8018774352905004E-2</v>
      </c>
    </row>
    <row r="9883" spans="1:4" x14ac:dyDescent="0.2">
      <c r="A9883" s="2" t="s">
        <v>9862</v>
      </c>
      <c r="B9883" s="2">
        <v>3.3286597000000001E-2</v>
      </c>
      <c r="C9883" s="3">
        <v>1</v>
      </c>
      <c r="D9883">
        <f t="shared" si="154"/>
        <v>4.8022407058915001E-2</v>
      </c>
    </row>
    <row r="9884" spans="1:4" x14ac:dyDescent="0.2">
      <c r="A9884" s="2" t="s">
        <v>9863</v>
      </c>
      <c r="B9884" s="2">
        <v>-4.1648899000000003E-2</v>
      </c>
      <c r="C9884" s="3">
        <v>1</v>
      </c>
      <c r="D9884">
        <f t="shared" si="154"/>
        <v>-6.0086658342805008E-2</v>
      </c>
    </row>
    <row r="9885" spans="1:4" x14ac:dyDescent="0.2">
      <c r="A9885" s="2" t="s">
        <v>9864</v>
      </c>
      <c r="B9885" s="2">
        <v>-1.6973087000000001E-2</v>
      </c>
      <c r="C9885" s="3">
        <v>1</v>
      </c>
      <c r="D9885">
        <f t="shared" si="154"/>
        <v>-2.4486987749465002E-2</v>
      </c>
    </row>
    <row r="9886" spans="1:4" x14ac:dyDescent="0.2">
      <c r="A9886" s="2" t="s">
        <v>9865</v>
      </c>
      <c r="B9886" s="2">
        <v>-1.2197349999999999E-2</v>
      </c>
      <c r="C9886" s="3">
        <v>1</v>
      </c>
      <c r="D9886">
        <f t="shared" si="154"/>
        <v>-1.7597055858249999E-2</v>
      </c>
    </row>
    <row r="9887" spans="1:4" x14ac:dyDescent="0.2">
      <c r="A9887" s="2" t="s">
        <v>9866</v>
      </c>
      <c r="B9887" s="2">
        <v>1.7861002000000001E-2</v>
      </c>
      <c r="C9887" s="3">
        <v>1</v>
      </c>
      <c r="D9887">
        <f t="shared" si="154"/>
        <v>2.5767978280390003E-2</v>
      </c>
    </row>
    <row r="9888" spans="1:4" x14ac:dyDescent="0.2">
      <c r="A9888" s="2" t="s">
        <v>9867</v>
      </c>
      <c r="B9888" s="2">
        <v>-1.8600486999999999E-2</v>
      </c>
      <c r="C9888" s="3">
        <v>1</v>
      </c>
      <c r="D9888">
        <f t="shared" si="154"/>
        <v>-2.6834829592464998E-2</v>
      </c>
    </row>
    <row r="9889" spans="1:4" x14ac:dyDescent="0.2">
      <c r="A9889" s="2" t="s">
        <v>9868</v>
      </c>
      <c r="B9889" s="2">
        <v>-2.7817722999999999E-2</v>
      </c>
      <c r="C9889" s="3">
        <v>1</v>
      </c>
      <c r="D9889">
        <f t="shared" si="154"/>
        <v>-4.0132489883485001E-2</v>
      </c>
    </row>
    <row r="9890" spans="1:4" x14ac:dyDescent="0.2">
      <c r="A9890" s="2" t="s">
        <v>9869</v>
      </c>
      <c r="B9890" s="2">
        <v>-1.6650547000000002E-2</v>
      </c>
      <c r="C9890" s="3">
        <v>1</v>
      </c>
      <c r="D9890">
        <f t="shared" si="154"/>
        <v>-2.4021660904165004E-2</v>
      </c>
    </row>
    <row r="9891" spans="1:4" x14ac:dyDescent="0.2">
      <c r="A9891" s="2" t="s">
        <v>9870</v>
      </c>
      <c r="B9891" s="2">
        <v>1.1298849999999999E-2</v>
      </c>
      <c r="C9891" s="3">
        <v>1</v>
      </c>
      <c r="D9891">
        <f t="shared" si="154"/>
        <v>1.630079440075E-2</v>
      </c>
    </row>
    <row r="9892" spans="1:4" x14ac:dyDescent="0.2">
      <c r="A9892" s="2" t="s">
        <v>9871</v>
      </c>
      <c r="B9892" s="2">
        <v>1.9669394999999999E-2</v>
      </c>
      <c r="C9892" s="3">
        <v>1</v>
      </c>
      <c r="D9892">
        <f t="shared" si="154"/>
        <v>2.8376937819525001E-2</v>
      </c>
    </row>
    <row r="9893" spans="1:4" x14ac:dyDescent="0.2">
      <c r="A9893" s="2" t="s">
        <v>9872</v>
      </c>
      <c r="B9893" s="2">
        <v>1.1742607E-2</v>
      </c>
      <c r="C9893" s="3">
        <v>1</v>
      </c>
      <c r="D9893">
        <f t="shared" si="154"/>
        <v>1.6941000405865003E-2</v>
      </c>
    </row>
    <row r="9894" spans="1:4" x14ac:dyDescent="0.2">
      <c r="A9894" s="2" t="s">
        <v>9873</v>
      </c>
      <c r="B9894" s="2">
        <v>-7.781456E-3</v>
      </c>
      <c r="C9894" s="3">
        <v>1</v>
      </c>
      <c r="D9894">
        <f t="shared" si="154"/>
        <v>-1.122626766392E-2</v>
      </c>
    </row>
    <row r="9895" spans="1:4" x14ac:dyDescent="0.2">
      <c r="A9895" s="2" t="s">
        <v>9874</v>
      </c>
      <c r="B9895" s="2">
        <v>-1.3698108000000001E-2</v>
      </c>
      <c r="C9895" s="3">
        <v>1</v>
      </c>
      <c r="D9895">
        <f t="shared" si="154"/>
        <v>-1.9762191921060001E-2</v>
      </c>
    </row>
    <row r="9896" spans="1:4" x14ac:dyDescent="0.2">
      <c r="A9896" s="2" t="s">
        <v>9875</v>
      </c>
      <c r="B9896" s="2">
        <v>1.4324862000000001E-2</v>
      </c>
      <c r="C9896" s="3">
        <v>1</v>
      </c>
      <c r="D9896">
        <f t="shared" si="154"/>
        <v>2.0666406783090001E-2</v>
      </c>
    </row>
    <row r="9897" spans="1:4" x14ac:dyDescent="0.2">
      <c r="A9897" s="2" t="s">
        <v>9876</v>
      </c>
      <c r="B9897" s="2">
        <v>1.0046826E-2</v>
      </c>
      <c r="C9897" s="3">
        <v>1</v>
      </c>
      <c r="D9897">
        <f t="shared" si="154"/>
        <v>1.449450563607E-2</v>
      </c>
    </row>
    <row r="9898" spans="1:4" x14ac:dyDescent="0.2">
      <c r="A9898" s="2" t="s">
        <v>9877</v>
      </c>
      <c r="B9898" s="2">
        <v>-2.2928520000000002E-3</v>
      </c>
      <c r="C9898" s="3">
        <v>1</v>
      </c>
      <c r="D9898">
        <f t="shared" si="154"/>
        <v>-3.3078861161400003E-3</v>
      </c>
    </row>
    <row r="9899" spans="1:4" x14ac:dyDescent="0.2">
      <c r="A9899" s="2" t="s">
        <v>9878</v>
      </c>
      <c r="B9899" s="2">
        <v>1.185853E-3</v>
      </c>
      <c r="C9899" s="3">
        <v>1</v>
      </c>
      <c r="D9899">
        <f t="shared" si="154"/>
        <v>1.710824193835E-3</v>
      </c>
    </row>
    <row r="9900" spans="1:4" x14ac:dyDescent="0.2">
      <c r="A9900" s="2" t="s">
        <v>9879</v>
      </c>
      <c r="B9900" s="2">
        <v>-2.0932335999999999E-2</v>
      </c>
      <c r="C9900" s="3">
        <v>1</v>
      </c>
      <c r="D9900">
        <f t="shared" si="154"/>
        <v>-3.0198976485520002E-2</v>
      </c>
    </row>
    <row r="9901" spans="1:4" x14ac:dyDescent="0.2">
      <c r="A9901" s="2" t="s">
        <v>9880</v>
      </c>
      <c r="B9901" s="2">
        <v>2.3479756000000001E-2</v>
      </c>
      <c r="C9901" s="3">
        <v>1</v>
      </c>
      <c r="D9901">
        <f t="shared" si="154"/>
        <v>3.3874126582420006E-2</v>
      </c>
    </row>
    <row r="9902" spans="1:4" x14ac:dyDescent="0.2">
      <c r="A9902" s="2" t="s">
        <v>9881</v>
      </c>
      <c r="B9902" s="2">
        <v>1.0318878E-2</v>
      </c>
      <c r="C9902" s="3">
        <v>1</v>
      </c>
      <c r="D9902">
        <f t="shared" si="154"/>
        <v>1.4886993696210001E-2</v>
      </c>
    </row>
    <row r="9903" spans="1:4" x14ac:dyDescent="0.2">
      <c r="A9903" s="2" t="s">
        <v>9882</v>
      </c>
      <c r="B9903" s="2">
        <v>1.6040105999999998E-2</v>
      </c>
      <c r="C9903" s="3">
        <v>1</v>
      </c>
      <c r="D9903">
        <f t="shared" si="154"/>
        <v>2.3140980725669998E-2</v>
      </c>
    </row>
    <row r="9904" spans="1:4" x14ac:dyDescent="0.2">
      <c r="A9904" s="2" t="s">
        <v>9883</v>
      </c>
      <c r="B9904" s="2">
        <v>-2.0776236999999999E-2</v>
      </c>
      <c r="C9904" s="3">
        <v>1</v>
      </c>
      <c r="D9904">
        <f t="shared" si="154"/>
        <v>-2.9973773238715001E-2</v>
      </c>
    </row>
    <row r="9905" spans="1:4" x14ac:dyDescent="0.2">
      <c r="A9905" s="2" t="s">
        <v>9884</v>
      </c>
      <c r="B9905" s="2">
        <v>-1.8605731E-2</v>
      </c>
      <c r="C9905" s="3">
        <v>1</v>
      </c>
      <c r="D9905">
        <f t="shared" si="154"/>
        <v>-2.6842395085045E-2</v>
      </c>
    </row>
    <row r="9906" spans="1:4" x14ac:dyDescent="0.2">
      <c r="A9906" s="2" t="s">
        <v>9885</v>
      </c>
      <c r="B9906" s="2">
        <v>1.8611389999999998E-2</v>
      </c>
      <c r="C9906" s="3">
        <v>1</v>
      </c>
      <c r="D9906">
        <f t="shared" si="154"/>
        <v>2.685055929605E-2</v>
      </c>
    </row>
    <row r="9907" spans="1:4" x14ac:dyDescent="0.2">
      <c r="A9907" s="2" t="s">
        <v>9886</v>
      </c>
      <c r="B9907" s="2">
        <v>-2.9654936999999999E-2</v>
      </c>
      <c r="C9907" s="3">
        <v>1</v>
      </c>
      <c r="D9907">
        <f t="shared" si="154"/>
        <v>-4.2783029335215002E-2</v>
      </c>
    </row>
    <row r="9908" spans="1:4" x14ac:dyDescent="0.2">
      <c r="A9908" s="2" t="s">
        <v>9887</v>
      </c>
      <c r="B9908" s="2">
        <v>-5.7092199999999997E-4</v>
      </c>
      <c r="C9908" s="3">
        <v>1</v>
      </c>
      <c r="D9908">
        <f t="shared" si="154"/>
        <v>-8.2366631478999997E-4</v>
      </c>
    </row>
    <row r="9909" spans="1:4" x14ac:dyDescent="0.2">
      <c r="A9909" s="2" t="s">
        <v>9888</v>
      </c>
      <c r="B9909" s="2">
        <v>-2.8132735999999998E-2</v>
      </c>
      <c r="C9909" s="3">
        <v>1</v>
      </c>
      <c r="D9909">
        <f t="shared" si="154"/>
        <v>-4.0586957563520001E-2</v>
      </c>
    </row>
    <row r="9910" spans="1:4" x14ac:dyDescent="0.2">
      <c r="A9910" s="2" t="s">
        <v>9889</v>
      </c>
      <c r="B9910" s="2">
        <v>-3.0047534000000001E-2</v>
      </c>
      <c r="C9910" s="3">
        <v>1</v>
      </c>
      <c r="D9910">
        <f t="shared" si="154"/>
        <v>-4.3349427064130003E-2</v>
      </c>
    </row>
    <row r="9911" spans="1:4" x14ac:dyDescent="0.2">
      <c r="A9911" s="2" t="s">
        <v>9890</v>
      </c>
      <c r="B9911" s="2">
        <v>2.7987525999999999E-2</v>
      </c>
      <c r="C9911" s="3">
        <v>1</v>
      </c>
      <c r="D9911">
        <f t="shared" si="154"/>
        <v>4.0377463822570001E-2</v>
      </c>
    </row>
    <row r="9912" spans="1:4" x14ac:dyDescent="0.2">
      <c r="A9912" s="2" t="s">
        <v>9891</v>
      </c>
      <c r="B9912" s="2">
        <v>3.4624040000000001E-3</v>
      </c>
      <c r="C9912" s="3">
        <v>1</v>
      </c>
      <c r="D9912">
        <f t="shared" si="154"/>
        <v>4.9951929387800006E-3</v>
      </c>
    </row>
    <row r="9913" spans="1:4" x14ac:dyDescent="0.2">
      <c r="A9913" s="2" t="s">
        <v>9892</v>
      </c>
      <c r="B9913" s="2">
        <v>2.9317820000000001E-2</v>
      </c>
      <c r="C9913" s="3">
        <v>1</v>
      </c>
      <c r="D9913">
        <f t="shared" si="154"/>
        <v>4.2296672324900003E-2</v>
      </c>
    </row>
    <row r="9914" spans="1:4" x14ac:dyDescent="0.2">
      <c r="A9914" s="2" t="s">
        <v>9893</v>
      </c>
      <c r="B9914" s="2">
        <v>-3.6222730000000001E-3</v>
      </c>
      <c r="C9914" s="3">
        <v>1</v>
      </c>
      <c r="D9914">
        <f t="shared" si="154"/>
        <v>-5.2258351457350003E-3</v>
      </c>
    </row>
    <row r="9915" spans="1:4" x14ac:dyDescent="0.2">
      <c r="A9915" s="2" t="s">
        <v>9894</v>
      </c>
      <c r="B9915" s="2">
        <v>4.5517466999999999E-2</v>
      </c>
      <c r="C9915" s="3">
        <v>1</v>
      </c>
      <c r="D9915">
        <f t="shared" si="154"/>
        <v>6.5667822053565E-2</v>
      </c>
    </row>
    <row r="9916" spans="1:4" x14ac:dyDescent="0.2">
      <c r="A9916" s="2" t="s">
        <v>9895</v>
      </c>
      <c r="B9916" s="2">
        <v>1.2397915000000001E-2</v>
      </c>
      <c r="C9916" s="3">
        <v>1</v>
      </c>
      <c r="D9916">
        <f t="shared" si="154"/>
        <v>1.7886409980925003E-2</v>
      </c>
    </row>
    <row r="9917" spans="1:4" x14ac:dyDescent="0.2">
      <c r="A9917" s="2" t="s">
        <v>9896</v>
      </c>
      <c r="B9917" s="2">
        <v>-3.1801379999999999E-3</v>
      </c>
      <c r="C9917" s="3">
        <v>1</v>
      </c>
      <c r="D9917">
        <f t="shared" si="154"/>
        <v>-4.5879691919099999E-3</v>
      </c>
    </row>
    <row r="9918" spans="1:4" x14ac:dyDescent="0.2">
      <c r="A9918" s="2" t="s">
        <v>9897</v>
      </c>
      <c r="B9918" s="2">
        <v>-3.3373875999999997E-2</v>
      </c>
      <c r="C9918" s="3">
        <v>1</v>
      </c>
      <c r="D9918">
        <f t="shared" si="154"/>
        <v>-4.8148324035819999E-2</v>
      </c>
    </row>
    <row r="9919" spans="1:4" x14ac:dyDescent="0.2">
      <c r="A9919" s="2" t="s">
        <v>9898</v>
      </c>
      <c r="B9919" s="2">
        <v>3.0771275000000001E-2</v>
      </c>
      <c r="C9919" s="3">
        <v>1</v>
      </c>
      <c r="D9919">
        <f t="shared" si="154"/>
        <v>4.4393564586125006E-2</v>
      </c>
    </row>
    <row r="9920" spans="1:4" x14ac:dyDescent="0.2">
      <c r="A9920" s="2" t="s">
        <v>9899</v>
      </c>
      <c r="B9920" s="2">
        <v>-2.3831742999999999E-2</v>
      </c>
      <c r="C9920" s="3">
        <v>1</v>
      </c>
      <c r="D9920">
        <f t="shared" si="154"/>
        <v>-3.4381936467385001E-2</v>
      </c>
    </row>
    <row r="9921" spans="1:4" x14ac:dyDescent="0.2">
      <c r="A9921" s="2" t="s">
        <v>9900</v>
      </c>
      <c r="B9921" s="2">
        <v>1.5745398000000001E-2</v>
      </c>
      <c r="C9921" s="3">
        <v>1</v>
      </c>
      <c r="D9921">
        <f t="shared" si="154"/>
        <v>2.2715806967610001E-2</v>
      </c>
    </row>
    <row r="9922" spans="1:4" x14ac:dyDescent="0.2">
      <c r="A9922" s="2" t="s">
        <v>9901</v>
      </c>
      <c r="B9922" s="2">
        <v>2.7580169000000002E-2</v>
      </c>
      <c r="C9922" s="3">
        <v>1</v>
      </c>
      <c r="D9922">
        <f t="shared" ref="D9922:D9985" si="155">B9922*1.442695</f>
        <v>3.9789771915455005E-2</v>
      </c>
    </row>
    <row r="9923" spans="1:4" x14ac:dyDescent="0.2">
      <c r="A9923" s="2" t="s">
        <v>9902</v>
      </c>
      <c r="B9923" s="2">
        <v>-1.8341197E-2</v>
      </c>
      <c r="C9923" s="3">
        <v>1</v>
      </c>
      <c r="D9923">
        <f t="shared" si="155"/>
        <v>-2.6460753205915E-2</v>
      </c>
    </row>
    <row r="9924" spans="1:4" x14ac:dyDescent="0.2">
      <c r="A9924" s="2" t="s">
        <v>9903</v>
      </c>
      <c r="B9924" s="2">
        <v>-1.1695884E-2</v>
      </c>
      <c r="C9924" s="3">
        <v>1</v>
      </c>
      <c r="D9924">
        <f t="shared" si="155"/>
        <v>-1.6873593367380001E-2</v>
      </c>
    </row>
    <row r="9925" spans="1:4" x14ac:dyDescent="0.2">
      <c r="A9925" s="2" t="s">
        <v>9904</v>
      </c>
      <c r="B9925" s="2">
        <v>1.4049716E-2</v>
      </c>
      <c r="C9925" s="3">
        <v>1</v>
      </c>
      <c r="D9925">
        <f t="shared" si="155"/>
        <v>2.0269455024620003E-2</v>
      </c>
    </row>
    <row r="9926" spans="1:4" x14ac:dyDescent="0.2">
      <c r="A9926" s="2" t="s">
        <v>9905</v>
      </c>
      <c r="B9926" s="2">
        <v>1.6627992000000001E-2</v>
      </c>
      <c r="C9926" s="3">
        <v>1</v>
      </c>
      <c r="D9926">
        <f t="shared" si="155"/>
        <v>2.3989120918440004E-2</v>
      </c>
    </row>
    <row r="9927" spans="1:4" x14ac:dyDescent="0.2">
      <c r="A9927" s="2" t="s">
        <v>9906</v>
      </c>
      <c r="B9927" s="2">
        <v>-8.6204379999999994E-3</v>
      </c>
      <c r="C9927" s="3">
        <v>1</v>
      </c>
      <c r="D9927">
        <f t="shared" si="155"/>
        <v>-1.243666280041E-2</v>
      </c>
    </row>
    <row r="9928" spans="1:4" x14ac:dyDescent="0.2">
      <c r="A9928" s="2" t="s">
        <v>9907</v>
      </c>
      <c r="B9928" s="2">
        <v>2.7440757E-2</v>
      </c>
      <c r="C9928" s="3">
        <v>1</v>
      </c>
      <c r="D9928">
        <f t="shared" si="155"/>
        <v>3.9588642920114998E-2</v>
      </c>
    </row>
    <row r="9929" spans="1:4" x14ac:dyDescent="0.2">
      <c r="A9929" s="2" t="s">
        <v>9908</v>
      </c>
      <c r="B9929" s="2">
        <v>2.7136339999999999E-3</v>
      </c>
      <c r="C9929" s="3">
        <v>1</v>
      </c>
      <c r="D9929">
        <f t="shared" si="155"/>
        <v>3.9149462036299999E-3</v>
      </c>
    </row>
    <row r="9930" spans="1:4" x14ac:dyDescent="0.2">
      <c r="A9930" s="2" t="s">
        <v>9909</v>
      </c>
      <c r="B9930" s="2">
        <v>-3.0910019999999998E-3</v>
      </c>
      <c r="C9930" s="3">
        <v>1</v>
      </c>
      <c r="D9930">
        <f t="shared" si="155"/>
        <v>-4.45937313039E-3</v>
      </c>
    </row>
    <row r="9931" spans="1:4" x14ac:dyDescent="0.2">
      <c r="A9931" s="2" t="s">
        <v>9910</v>
      </c>
      <c r="B9931" s="2">
        <v>-6.3977119999999998E-3</v>
      </c>
      <c r="C9931" s="3">
        <v>1</v>
      </c>
      <c r="D9931">
        <f t="shared" si="155"/>
        <v>-9.2299471138400004E-3</v>
      </c>
    </row>
    <row r="9932" spans="1:4" x14ac:dyDescent="0.2">
      <c r="A9932" s="2" t="s">
        <v>9911</v>
      </c>
      <c r="B9932" s="2">
        <v>5.1836290000000004E-3</v>
      </c>
      <c r="C9932" s="3">
        <v>1</v>
      </c>
      <c r="D9932">
        <f t="shared" si="155"/>
        <v>7.4783956401550007E-3</v>
      </c>
    </row>
    <row r="9933" spans="1:4" x14ac:dyDescent="0.2">
      <c r="A9933" s="2" t="s">
        <v>9912</v>
      </c>
      <c r="B9933" s="2">
        <v>2.4333054E-2</v>
      </c>
      <c r="C9933" s="3">
        <v>1</v>
      </c>
      <c r="D9933">
        <f t="shared" si="155"/>
        <v>3.5105175340530002E-2</v>
      </c>
    </row>
    <row r="9934" spans="1:4" x14ac:dyDescent="0.2">
      <c r="A9934" s="2" t="s">
        <v>9913</v>
      </c>
      <c r="B9934" s="2">
        <v>-2.7960832000000001E-2</v>
      </c>
      <c r="C9934" s="3">
        <v>1</v>
      </c>
      <c r="D9934">
        <f t="shared" si="155"/>
        <v>-4.0338952522240006E-2</v>
      </c>
    </row>
    <row r="9935" spans="1:4" x14ac:dyDescent="0.2">
      <c r="A9935" s="2" t="s">
        <v>9914</v>
      </c>
      <c r="B9935" s="2">
        <v>-9.2284970000000004E-3</v>
      </c>
      <c r="C9935" s="3">
        <v>1</v>
      </c>
      <c r="D9935">
        <f t="shared" si="155"/>
        <v>-1.3313906479415001E-2</v>
      </c>
    </row>
    <row r="9936" spans="1:4" x14ac:dyDescent="0.2">
      <c r="A9936" s="2" t="s">
        <v>9915</v>
      </c>
      <c r="B9936" s="2">
        <v>5.2303009999999997E-3</v>
      </c>
      <c r="C9936" s="3">
        <v>1</v>
      </c>
      <c r="D9936">
        <f t="shared" si="155"/>
        <v>7.5457291011949996E-3</v>
      </c>
    </row>
    <row r="9937" spans="1:4" x14ac:dyDescent="0.2">
      <c r="A9937" s="2" t="s">
        <v>9916</v>
      </c>
      <c r="B9937" s="2">
        <v>-9.3599419999999996E-3</v>
      </c>
      <c r="C9937" s="3">
        <v>1</v>
      </c>
      <c r="D9937">
        <f t="shared" si="155"/>
        <v>-1.350354152369E-2</v>
      </c>
    </row>
    <row r="9938" spans="1:4" x14ac:dyDescent="0.2">
      <c r="A9938" s="2" t="s">
        <v>9917</v>
      </c>
      <c r="B9938" s="2">
        <v>8.1865029999999995E-3</v>
      </c>
      <c r="C9938" s="3">
        <v>1</v>
      </c>
      <c r="D9938">
        <f t="shared" si="155"/>
        <v>1.1810626945585E-2</v>
      </c>
    </row>
    <row r="9939" spans="1:4" x14ac:dyDescent="0.2">
      <c r="A9939" s="2" t="s">
        <v>9918</v>
      </c>
      <c r="B9939" s="2">
        <v>-2.9804860999999998E-2</v>
      </c>
      <c r="C9939" s="3">
        <v>1</v>
      </c>
      <c r="D9939">
        <f t="shared" si="155"/>
        <v>-4.2999323940394997E-2</v>
      </c>
    </row>
    <row r="9940" spans="1:4" x14ac:dyDescent="0.2">
      <c r="A9940" s="2" t="s">
        <v>9919</v>
      </c>
      <c r="B9940" s="2">
        <v>6.2606900000000002E-3</v>
      </c>
      <c r="C9940" s="3">
        <v>1</v>
      </c>
      <c r="D9940">
        <f t="shared" si="155"/>
        <v>9.0322661595500005E-3</v>
      </c>
    </row>
    <row r="9941" spans="1:4" x14ac:dyDescent="0.2">
      <c r="A9941" s="2" t="s">
        <v>9920</v>
      </c>
      <c r="B9941" s="2">
        <v>1.9303995000000001E-2</v>
      </c>
      <c r="C9941" s="3">
        <v>1</v>
      </c>
      <c r="D9941">
        <f t="shared" si="155"/>
        <v>2.7849777066525003E-2</v>
      </c>
    </row>
    <row r="9942" spans="1:4" x14ac:dyDescent="0.2">
      <c r="A9942" s="2" t="s">
        <v>9921</v>
      </c>
      <c r="B9942" s="2">
        <v>-1.7558299999999999E-4</v>
      </c>
      <c r="C9942" s="3">
        <v>1</v>
      </c>
      <c r="D9942">
        <f t="shared" si="155"/>
        <v>-2.5331271618499998E-4</v>
      </c>
    </row>
    <row r="9943" spans="1:4" x14ac:dyDescent="0.2">
      <c r="A9943" s="2" t="s">
        <v>9922</v>
      </c>
      <c r="B9943" s="2">
        <v>1.6993629E-2</v>
      </c>
      <c r="C9943" s="3">
        <v>1</v>
      </c>
      <c r="D9943">
        <f t="shared" si="155"/>
        <v>2.4516623590154999E-2</v>
      </c>
    </row>
    <row r="9944" spans="1:4" x14ac:dyDescent="0.2">
      <c r="A9944" s="2" t="s">
        <v>9923</v>
      </c>
      <c r="B9944" s="2">
        <v>-3.2221430000000002E-2</v>
      </c>
      <c r="C9944" s="3">
        <v>1</v>
      </c>
      <c r="D9944">
        <f t="shared" si="155"/>
        <v>-4.6485695953850006E-2</v>
      </c>
    </row>
    <row r="9945" spans="1:4" x14ac:dyDescent="0.2">
      <c r="A9945" s="2" t="s">
        <v>9924</v>
      </c>
      <c r="B9945" s="2">
        <v>-1.3659376000000001E-2</v>
      </c>
      <c r="C9945" s="3">
        <v>1</v>
      </c>
      <c r="D9945">
        <f t="shared" si="155"/>
        <v>-1.9706313458320003E-2</v>
      </c>
    </row>
    <row r="9946" spans="1:4" x14ac:dyDescent="0.2">
      <c r="A9946" s="2" t="s">
        <v>9925</v>
      </c>
      <c r="B9946" s="2">
        <v>-2.0508133000000001E-2</v>
      </c>
      <c r="C9946" s="3">
        <v>1</v>
      </c>
      <c r="D9946">
        <f t="shared" si="155"/>
        <v>-2.9586980938435002E-2</v>
      </c>
    </row>
    <row r="9947" spans="1:4" x14ac:dyDescent="0.2">
      <c r="A9947" s="2" t="s">
        <v>9926</v>
      </c>
      <c r="B9947" s="2">
        <v>-1.6696728000000001E-2</v>
      </c>
      <c r="C9947" s="3">
        <v>1</v>
      </c>
      <c r="D9947">
        <f t="shared" si="155"/>
        <v>-2.4088286001960002E-2</v>
      </c>
    </row>
    <row r="9948" spans="1:4" x14ac:dyDescent="0.2">
      <c r="A9948" s="2" t="s">
        <v>9927</v>
      </c>
      <c r="B9948" s="2">
        <v>3.2283971000000002E-2</v>
      </c>
      <c r="C9948" s="3">
        <v>1</v>
      </c>
      <c r="D9948">
        <f t="shared" si="155"/>
        <v>4.6575923541845005E-2</v>
      </c>
    </row>
    <row r="9949" spans="1:4" x14ac:dyDescent="0.2">
      <c r="A9949" s="2" t="s">
        <v>9928</v>
      </c>
      <c r="B9949" s="2">
        <v>9.3630929999999994E-3</v>
      </c>
      <c r="C9949" s="3">
        <v>1</v>
      </c>
      <c r="D9949">
        <f t="shared" si="155"/>
        <v>1.3508087455635E-2</v>
      </c>
    </row>
    <row r="9950" spans="1:4" x14ac:dyDescent="0.2">
      <c r="A9950" s="2" t="s">
        <v>9929</v>
      </c>
      <c r="B9950" s="2">
        <v>-3.0623467000000001E-2</v>
      </c>
      <c r="C9950" s="3">
        <v>1</v>
      </c>
      <c r="D9950">
        <f t="shared" si="155"/>
        <v>-4.4180322723565001E-2</v>
      </c>
    </row>
    <row r="9951" spans="1:4" x14ac:dyDescent="0.2">
      <c r="A9951" s="2" t="s">
        <v>9930</v>
      </c>
      <c r="B9951" s="2">
        <v>-1.8378271000000002E-2</v>
      </c>
      <c r="C9951" s="3">
        <v>1</v>
      </c>
      <c r="D9951">
        <f t="shared" si="155"/>
        <v>-2.6514239680345005E-2</v>
      </c>
    </row>
    <row r="9952" spans="1:4" x14ac:dyDescent="0.2">
      <c r="A9952" s="2" t="s">
        <v>9931</v>
      </c>
      <c r="B9952" s="2">
        <v>-1.8694290999999998E-2</v>
      </c>
      <c r="C9952" s="3">
        <v>1</v>
      </c>
      <c r="D9952">
        <f t="shared" si="155"/>
        <v>-2.6970160154244999E-2</v>
      </c>
    </row>
    <row r="9953" spans="1:4" x14ac:dyDescent="0.2">
      <c r="A9953" s="2" t="s">
        <v>9932</v>
      </c>
      <c r="B9953" s="2">
        <v>2.8756983999999999E-2</v>
      </c>
      <c r="C9953" s="3">
        <v>1</v>
      </c>
      <c r="D9953">
        <f t="shared" si="155"/>
        <v>4.148755703188E-2</v>
      </c>
    </row>
    <row r="9954" spans="1:4" x14ac:dyDescent="0.2">
      <c r="A9954" s="2" t="s">
        <v>9933</v>
      </c>
      <c r="B9954" s="2">
        <v>2.8752090000000001E-2</v>
      </c>
      <c r="C9954" s="3">
        <v>1</v>
      </c>
      <c r="D9954">
        <f t="shared" si="155"/>
        <v>4.1480496482550006E-2</v>
      </c>
    </row>
    <row r="9955" spans="1:4" x14ac:dyDescent="0.2">
      <c r="A9955" s="2" t="s">
        <v>9934</v>
      </c>
      <c r="B9955" s="2">
        <v>1.2477779E-2</v>
      </c>
      <c r="C9955" s="3">
        <v>1</v>
      </c>
      <c r="D9955">
        <f t="shared" si="155"/>
        <v>1.8001629374405002E-2</v>
      </c>
    </row>
    <row r="9956" spans="1:4" x14ac:dyDescent="0.2">
      <c r="A9956" s="2" t="s">
        <v>9935</v>
      </c>
      <c r="B9956" s="2">
        <v>1.7201329000000001E-2</v>
      </c>
      <c r="C9956" s="3">
        <v>1</v>
      </c>
      <c r="D9956">
        <f t="shared" si="155"/>
        <v>2.4816271341655004E-2</v>
      </c>
    </row>
    <row r="9957" spans="1:4" x14ac:dyDescent="0.2">
      <c r="A9957" s="2" t="s">
        <v>9936</v>
      </c>
      <c r="B9957" s="2">
        <v>-1.7597349000000002E-2</v>
      </c>
      <c r="C9957" s="3">
        <v>1</v>
      </c>
      <c r="D9957">
        <f t="shared" si="155"/>
        <v>-2.5387607415555003E-2</v>
      </c>
    </row>
    <row r="9958" spans="1:4" x14ac:dyDescent="0.2">
      <c r="A9958" s="2" t="s">
        <v>9937</v>
      </c>
      <c r="B9958" s="2">
        <v>1.1874923000000001E-2</v>
      </c>
      <c r="C9958" s="3">
        <v>1</v>
      </c>
      <c r="D9958">
        <f t="shared" si="155"/>
        <v>1.7131892037485E-2</v>
      </c>
    </row>
    <row r="9959" spans="1:4" x14ac:dyDescent="0.2">
      <c r="A9959" s="2" t="s">
        <v>9938</v>
      </c>
      <c r="B9959" s="2">
        <v>1.9244424E-2</v>
      </c>
      <c r="C9959" s="3">
        <v>1</v>
      </c>
      <c r="D9959">
        <f t="shared" si="155"/>
        <v>2.7763834282680002E-2</v>
      </c>
    </row>
    <row r="9960" spans="1:4" x14ac:dyDescent="0.2">
      <c r="A9960" s="2" t="s">
        <v>9939</v>
      </c>
      <c r="B9960" s="2">
        <v>3.3591705999999999E-2</v>
      </c>
      <c r="C9960" s="3">
        <v>1</v>
      </c>
      <c r="D9960">
        <f t="shared" si="155"/>
        <v>4.8462586287670001E-2</v>
      </c>
    </row>
    <row r="9961" spans="1:4" x14ac:dyDescent="0.2">
      <c r="A9961" s="2" t="s">
        <v>9940</v>
      </c>
      <c r="B9961" s="2">
        <v>-2.7852795E-2</v>
      </c>
      <c r="C9961" s="3">
        <v>1</v>
      </c>
      <c r="D9961">
        <f t="shared" si="155"/>
        <v>-4.0183088082524999E-2</v>
      </c>
    </row>
    <row r="9962" spans="1:4" x14ac:dyDescent="0.2">
      <c r="A9962" s="2" t="s">
        <v>9941</v>
      </c>
      <c r="B9962" s="2">
        <v>1.3830630999999999E-2</v>
      </c>
      <c r="C9962" s="3">
        <v>1</v>
      </c>
      <c r="D9962">
        <f t="shared" si="155"/>
        <v>1.9953382190544999E-2</v>
      </c>
    </row>
    <row r="9963" spans="1:4" x14ac:dyDescent="0.2">
      <c r="A9963" s="2" t="s">
        <v>9942</v>
      </c>
      <c r="B9963" s="2">
        <v>1.9586421E-2</v>
      </c>
      <c r="C9963" s="3">
        <v>1</v>
      </c>
      <c r="D9963">
        <f t="shared" si="155"/>
        <v>2.8257231644595E-2</v>
      </c>
    </row>
    <row r="9964" spans="1:4" x14ac:dyDescent="0.2">
      <c r="A9964" s="2" t="s">
        <v>9943</v>
      </c>
      <c r="B9964" s="2">
        <v>2.9397138999999999E-2</v>
      </c>
      <c r="C9964" s="3">
        <v>1</v>
      </c>
      <c r="D9964">
        <f t="shared" si="155"/>
        <v>4.2411105449605004E-2</v>
      </c>
    </row>
    <row r="9965" spans="1:4" x14ac:dyDescent="0.2">
      <c r="A9965" s="2" t="s">
        <v>9944</v>
      </c>
      <c r="B9965" s="2">
        <v>-1.1238812000000001E-2</v>
      </c>
      <c r="C9965" s="3">
        <v>1</v>
      </c>
      <c r="D9965">
        <f t="shared" si="155"/>
        <v>-1.6214177878340001E-2</v>
      </c>
    </row>
    <row r="9966" spans="1:4" x14ac:dyDescent="0.2">
      <c r="A9966" s="2" t="s">
        <v>9945</v>
      </c>
      <c r="B9966" s="2">
        <v>-1.4447961E-2</v>
      </c>
      <c r="C9966" s="3">
        <v>1</v>
      </c>
      <c r="D9966">
        <f t="shared" si="155"/>
        <v>-2.0844001094895002E-2</v>
      </c>
    </row>
    <row r="9967" spans="1:4" x14ac:dyDescent="0.2">
      <c r="A9967" s="2" t="s">
        <v>9946</v>
      </c>
      <c r="B9967" s="2">
        <v>-2.7776639999999998E-2</v>
      </c>
      <c r="C9967" s="3">
        <v>1</v>
      </c>
      <c r="D9967">
        <f t="shared" si="155"/>
        <v>-4.0073219644799998E-2</v>
      </c>
    </row>
    <row r="9968" spans="1:4" x14ac:dyDescent="0.2">
      <c r="A9968" s="2" t="s">
        <v>9947</v>
      </c>
      <c r="B9968" s="2">
        <v>1.0675476999999999E-2</v>
      </c>
      <c r="C9968" s="3">
        <v>1</v>
      </c>
      <c r="D9968">
        <f t="shared" si="155"/>
        <v>1.5401457290515E-2</v>
      </c>
    </row>
    <row r="9969" spans="1:4" x14ac:dyDescent="0.2">
      <c r="A9969" s="2" t="s">
        <v>9948</v>
      </c>
      <c r="B9969" s="2">
        <v>2.1905773999999999E-2</v>
      </c>
      <c r="C9969" s="3">
        <v>1</v>
      </c>
      <c r="D9969">
        <f t="shared" si="155"/>
        <v>3.1603350620929997E-2</v>
      </c>
    </row>
    <row r="9970" spans="1:4" x14ac:dyDescent="0.2">
      <c r="A9970" s="2" t="s">
        <v>9949</v>
      </c>
      <c r="B9970" s="2">
        <v>5.3747600000000001E-3</v>
      </c>
      <c r="C9970" s="3">
        <v>1</v>
      </c>
      <c r="D9970">
        <f t="shared" si="155"/>
        <v>7.7541393782000001E-3</v>
      </c>
    </row>
    <row r="9971" spans="1:4" x14ac:dyDescent="0.2">
      <c r="A9971" s="2" t="s">
        <v>9950</v>
      </c>
      <c r="B9971" s="2">
        <v>-1.113433E-2</v>
      </c>
      <c r="C9971" s="3">
        <v>1</v>
      </c>
      <c r="D9971">
        <f t="shared" si="155"/>
        <v>-1.6063442219350001E-2</v>
      </c>
    </row>
    <row r="9972" spans="1:4" x14ac:dyDescent="0.2">
      <c r="A9972" s="2" t="s">
        <v>9951</v>
      </c>
      <c r="B9972" s="2">
        <v>-2.1990365000000001E-2</v>
      </c>
      <c r="C9972" s="3">
        <v>1</v>
      </c>
      <c r="D9972">
        <f t="shared" si="155"/>
        <v>-3.1725389633675001E-2</v>
      </c>
    </row>
    <row r="9973" spans="1:4" x14ac:dyDescent="0.2">
      <c r="A9973" s="2" t="s">
        <v>9952</v>
      </c>
      <c r="B9973" s="2">
        <v>1.6831550000000001E-2</v>
      </c>
      <c r="C9973" s="3">
        <v>1</v>
      </c>
      <c r="D9973">
        <f t="shared" si="155"/>
        <v>2.4282793027250001E-2</v>
      </c>
    </row>
    <row r="9974" spans="1:4" x14ac:dyDescent="0.2">
      <c r="A9974" s="2" t="s">
        <v>9953</v>
      </c>
      <c r="B9974" s="2">
        <v>-4.0828603999999998E-2</v>
      </c>
      <c r="C9974" s="3">
        <v>1</v>
      </c>
      <c r="D9974">
        <f t="shared" si="155"/>
        <v>-5.8903222847779997E-2</v>
      </c>
    </row>
    <row r="9975" spans="1:4" x14ac:dyDescent="0.2">
      <c r="A9975" s="2" t="s">
        <v>9954</v>
      </c>
      <c r="B9975" s="2">
        <v>3.9277000999999999E-2</v>
      </c>
      <c r="C9975" s="3">
        <v>1</v>
      </c>
      <c r="D9975">
        <f t="shared" si="155"/>
        <v>5.6664732957695002E-2</v>
      </c>
    </row>
    <row r="9976" spans="1:4" x14ac:dyDescent="0.2">
      <c r="A9976" s="2" t="s">
        <v>9955</v>
      </c>
      <c r="B9976" s="2">
        <v>2.2508630000000002E-2</v>
      </c>
      <c r="C9976" s="3">
        <v>1</v>
      </c>
      <c r="D9976">
        <f t="shared" si="155"/>
        <v>3.2473087957850005E-2</v>
      </c>
    </row>
    <row r="9977" spans="1:4" x14ac:dyDescent="0.2">
      <c r="A9977" s="2" t="s">
        <v>9956</v>
      </c>
      <c r="B9977" s="2">
        <v>5.2852059999999998E-3</v>
      </c>
      <c r="C9977" s="3">
        <v>1</v>
      </c>
      <c r="D9977">
        <f t="shared" si="155"/>
        <v>7.6249402701700003E-3</v>
      </c>
    </row>
    <row r="9978" spans="1:4" x14ac:dyDescent="0.2">
      <c r="A9978" s="2" t="s">
        <v>9957</v>
      </c>
      <c r="B9978" s="2">
        <v>-8.9801680000000002E-3</v>
      </c>
      <c r="C9978" s="3">
        <v>1</v>
      </c>
      <c r="D9978">
        <f t="shared" si="155"/>
        <v>-1.2955643472760001E-2</v>
      </c>
    </row>
    <row r="9979" spans="1:4" x14ac:dyDescent="0.2">
      <c r="A9979" s="2" t="s">
        <v>9958</v>
      </c>
      <c r="B9979" s="2">
        <v>-3.8628929999999999E-2</v>
      </c>
      <c r="C9979" s="3">
        <v>1</v>
      </c>
      <c r="D9979">
        <f t="shared" si="155"/>
        <v>-5.5729764166349997E-2</v>
      </c>
    </row>
    <row r="9980" spans="1:4" x14ac:dyDescent="0.2">
      <c r="A9980" s="2" t="s">
        <v>9959</v>
      </c>
      <c r="B9980" s="2">
        <v>-9.2525799999999998E-3</v>
      </c>
      <c r="C9980" s="3">
        <v>1</v>
      </c>
      <c r="D9980">
        <f t="shared" si="155"/>
        <v>-1.3348650903100001E-2</v>
      </c>
    </row>
    <row r="9981" spans="1:4" x14ac:dyDescent="0.2">
      <c r="A9981" s="2" t="s">
        <v>9960</v>
      </c>
      <c r="B9981" s="2">
        <v>-2.7724971000000001E-2</v>
      </c>
      <c r="C9981" s="3">
        <v>1</v>
      </c>
      <c r="D9981">
        <f t="shared" si="155"/>
        <v>-3.9998677036845003E-2</v>
      </c>
    </row>
    <row r="9982" spans="1:4" x14ac:dyDescent="0.2">
      <c r="A9982" s="2" t="s">
        <v>9961</v>
      </c>
      <c r="B9982" s="2">
        <v>-1.988119E-3</v>
      </c>
      <c r="C9982" s="3">
        <v>1</v>
      </c>
      <c r="D9982">
        <f t="shared" si="155"/>
        <v>-2.868249340705E-3</v>
      </c>
    </row>
    <row r="9983" spans="1:4" x14ac:dyDescent="0.2">
      <c r="A9983" s="2" t="s">
        <v>9962</v>
      </c>
      <c r="B9983" s="2">
        <v>-3.7493933E-2</v>
      </c>
      <c r="C9983" s="3">
        <v>1</v>
      </c>
      <c r="D9983">
        <f t="shared" si="155"/>
        <v>-5.4092309669435006E-2</v>
      </c>
    </row>
    <row r="9984" spans="1:4" x14ac:dyDescent="0.2">
      <c r="A9984" s="2" t="s">
        <v>9963</v>
      </c>
      <c r="B9984" s="2">
        <v>-3.4371929999999998E-3</v>
      </c>
      <c r="C9984" s="3">
        <v>1</v>
      </c>
      <c r="D9984">
        <f t="shared" si="155"/>
        <v>-4.9588211551349999E-3</v>
      </c>
    </row>
    <row r="9985" spans="1:4" x14ac:dyDescent="0.2">
      <c r="A9985" s="2" t="s">
        <v>9964</v>
      </c>
      <c r="B9985" s="2">
        <v>-2.1884543999999999E-2</v>
      </c>
      <c r="C9985" s="3">
        <v>1</v>
      </c>
      <c r="D9985">
        <f t="shared" si="155"/>
        <v>-3.1572722206079998E-2</v>
      </c>
    </row>
    <row r="9986" spans="1:4" x14ac:dyDescent="0.2">
      <c r="A9986" s="2" t="s">
        <v>9965</v>
      </c>
      <c r="B9986" s="2">
        <v>-4.3376417E-2</v>
      </c>
      <c r="C9986" s="3">
        <v>1</v>
      </c>
      <c r="D9986">
        <f t="shared" ref="D9986:D10049" si="156">B9986*1.442695</f>
        <v>-6.2578939923814997E-2</v>
      </c>
    </row>
    <row r="9987" spans="1:4" x14ac:dyDescent="0.2">
      <c r="A9987" s="2" t="s">
        <v>9966</v>
      </c>
      <c r="B9987" s="2">
        <v>2.0659746E-2</v>
      </c>
      <c r="C9987" s="3">
        <v>1</v>
      </c>
      <c r="D9987">
        <f t="shared" si="156"/>
        <v>2.9805712255470001E-2</v>
      </c>
    </row>
    <row r="9988" spans="1:4" x14ac:dyDescent="0.2">
      <c r="A9988" s="2" t="s">
        <v>9967</v>
      </c>
      <c r="B9988" s="2">
        <v>-2.895201E-3</v>
      </c>
      <c r="C9988" s="3">
        <v>1</v>
      </c>
      <c r="D9988">
        <f t="shared" si="156"/>
        <v>-4.1768920066950002E-3</v>
      </c>
    </row>
    <row r="9989" spans="1:4" x14ac:dyDescent="0.2">
      <c r="A9989" s="2" t="s">
        <v>9968</v>
      </c>
      <c r="B9989" s="2">
        <v>-6.6119459999999996E-3</v>
      </c>
      <c r="C9989" s="3">
        <v>1</v>
      </c>
      <c r="D9989">
        <f t="shared" si="156"/>
        <v>-9.5390214344699999E-3</v>
      </c>
    </row>
    <row r="9990" spans="1:4" x14ac:dyDescent="0.2">
      <c r="A9990" s="2" t="s">
        <v>9969</v>
      </c>
      <c r="B9990" s="2">
        <v>-1.058984E-2</v>
      </c>
      <c r="C9990" s="3">
        <v>1</v>
      </c>
      <c r="D9990">
        <f t="shared" si="156"/>
        <v>-1.52779092188E-2</v>
      </c>
    </row>
    <row r="9991" spans="1:4" x14ac:dyDescent="0.2">
      <c r="A9991" s="2" t="s">
        <v>9970</v>
      </c>
      <c r="B9991" s="2">
        <v>-4.0790239999999998E-2</v>
      </c>
      <c r="C9991" s="3">
        <v>1</v>
      </c>
      <c r="D9991">
        <f t="shared" si="156"/>
        <v>-5.8847875296800002E-2</v>
      </c>
    </row>
    <row r="9992" spans="1:4" x14ac:dyDescent="0.2">
      <c r="A9992" s="2" t="s">
        <v>9971</v>
      </c>
      <c r="B9992" s="2">
        <v>1.390658E-2</v>
      </c>
      <c r="C9992" s="3">
        <v>1</v>
      </c>
      <c r="D9992">
        <f t="shared" si="156"/>
        <v>2.0062953433100002E-2</v>
      </c>
    </row>
    <row r="9993" spans="1:4" x14ac:dyDescent="0.2">
      <c r="A9993" s="2" t="s">
        <v>9972</v>
      </c>
      <c r="B9993" s="2">
        <v>-1.6383762999999999E-2</v>
      </c>
      <c r="C9993" s="3">
        <v>1</v>
      </c>
      <c r="D9993">
        <f t="shared" si="156"/>
        <v>-2.3636772961285E-2</v>
      </c>
    </row>
    <row r="9994" spans="1:4" x14ac:dyDescent="0.2">
      <c r="A9994" s="2" t="s">
        <v>9973</v>
      </c>
      <c r="B9994" s="2">
        <v>8.0120999999999994E-3</v>
      </c>
      <c r="C9994" s="3">
        <v>1</v>
      </c>
      <c r="D9994">
        <f t="shared" si="156"/>
        <v>1.1559016609499999E-2</v>
      </c>
    </row>
    <row r="9995" spans="1:4" x14ac:dyDescent="0.2">
      <c r="A9995" s="2" t="s">
        <v>9974</v>
      </c>
      <c r="B9995" s="2">
        <v>1.2175703E-2</v>
      </c>
      <c r="C9995" s="3">
        <v>1</v>
      </c>
      <c r="D9995">
        <f t="shared" si="156"/>
        <v>1.7565825839584999E-2</v>
      </c>
    </row>
    <row r="9996" spans="1:4" x14ac:dyDescent="0.2">
      <c r="A9996" s="2" t="s">
        <v>9975</v>
      </c>
      <c r="B9996" s="2">
        <v>-1.9753926000000002E-2</v>
      </c>
      <c r="C9996" s="3">
        <v>1</v>
      </c>
      <c r="D9996">
        <f t="shared" si="156"/>
        <v>-2.8498890270570003E-2</v>
      </c>
    </row>
    <row r="9997" spans="1:4" x14ac:dyDescent="0.2">
      <c r="A9997" s="2" t="s">
        <v>9976</v>
      </c>
      <c r="B9997" s="2">
        <v>2.5862253000000002E-2</v>
      </c>
      <c r="C9997" s="3">
        <v>1</v>
      </c>
      <c r="D9997">
        <f t="shared" si="156"/>
        <v>3.7311343091835002E-2</v>
      </c>
    </row>
    <row r="9998" spans="1:4" x14ac:dyDescent="0.2">
      <c r="A9998" s="2" t="s">
        <v>9977</v>
      </c>
      <c r="B9998" s="2">
        <v>-1.6856817E-2</v>
      </c>
      <c r="C9998" s="3">
        <v>1</v>
      </c>
      <c r="D9998">
        <f t="shared" si="156"/>
        <v>-2.4319245601815E-2</v>
      </c>
    </row>
    <row r="9999" spans="1:4" x14ac:dyDescent="0.2">
      <c r="A9999" s="2" t="s">
        <v>9978</v>
      </c>
      <c r="B9999" s="2">
        <v>-6.6023500000000001E-4</v>
      </c>
      <c r="C9999" s="3">
        <v>1</v>
      </c>
      <c r="D9999">
        <f t="shared" si="156"/>
        <v>-9.5251773332500006E-4</v>
      </c>
    </row>
    <row r="10000" spans="1:4" x14ac:dyDescent="0.2">
      <c r="A10000" s="2" t="s">
        <v>9979</v>
      </c>
      <c r="B10000" s="2">
        <v>-1.5534859E-2</v>
      </c>
      <c r="C10000" s="3">
        <v>1</v>
      </c>
      <c r="D10000">
        <f t="shared" si="156"/>
        <v>-2.2412063405005001E-2</v>
      </c>
    </row>
    <row r="10001" spans="1:4" x14ac:dyDescent="0.2">
      <c r="A10001" s="2" t="s">
        <v>9980</v>
      </c>
      <c r="B10001" s="2">
        <v>-3.1973664999999998E-2</v>
      </c>
      <c r="C10001" s="3">
        <v>1</v>
      </c>
      <c r="D10001">
        <f t="shared" si="156"/>
        <v>-4.6128246627174997E-2</v>
      </c>
    </row>
    <row r="10002" spans="1:4" x14ac:dyDescent="0.2">
      <c r="A10002" s="2" t="s">
        <v>9981</v>
      </c>
      <c r="B10002" s="2">
        <v>-2.1374152E-2</v>
      </c>
      <c r="C10002" s="3">
        <v>1</v>
      </c>
      <c r="D10002">
        <f t="shared" si="156"/>
        <v>-3.0836382219640003E-2</v>
      </c>
    </row>
    <row r="10003" spans="1:4" x14ac:dyDescent="0.2">
      <c r="A10003" s="2" t="s">
        <v>9982</v>
      </c>
      <c r="B10003" s="2">
        <v>1.4006413000000001E-2</v>
      </c>
      <c r="C10003" s="3">
        <v>1</v>
      </c>
      <c r="D10003">
        <f t="shared" si="156"/>
        <v>2.0206982003035001E-2</v>
      </c>
    </row>
    <row r="10004" spans="1:4" x14ac:dyDescent="0.2">
      <c r="A10004" s="2" t="s">
        <v>9983</v>
      </c>
      <c r="B10004" s="2">
        <v>2.2647769999999999E-3</v>
      </c>
      <c r="C10004" s="3">
        <v>1</v>
      </c>
      <c r="D10004">
        <f t="shared" si="156"/>
        <v>3.2673824540150002E-3</v>
      </c>
    </row>
    <row r="10005" spans="1:4" x14ac:dyDescent="0.2">
      <c r="A10005" s="2" t="s">
        <v>9984</v>
      </c>
      <c r="B10005" s="2">
        <v>-2.4474190999999999E-2</v>
      </c>
      <c r="C10005" s="3">
        <v>1</v>
      </c>
      <c r="D10005">
        <f t="shared" si="156"/>
        <v>-3.5308792984744999E-2</v>
      </c>
    </row>
    <row r="10006" spans="1:4" x14ac:dyDescent="0.2">
      <c r="A10006" s="2" t="s">
        <v>9985</v>
      </c>
      <c r="B10006" s="2">
        <v>-2.3159352000000001E-2</v>
      </c>
      <c r="C10006" s="3">
        <v>1</v>
      </c>
      <c r="D10006">
        <f t="shared" si="156"/>
        <v>-3.3411881333640002E-2</v>
      </c>
    </row>
    <row r="10007" spans="1:4" x14ac:dyDescent="0.2">
      <c r="A10007" s="2" t="s">
        <v>9986</v>
      </c>
      <c r="B10007" s="2">
        <v>-2.0497545999999998E-2</v>
      </c>
      <c r="C10007" s="3">
        <v>1</v>
      </c>
      <c r="D10007">
        <f t="shared" si="156"/>
        <v>-2.957170712647E-2</v>
      </c>
    </row>
    <row r="10008" spans="1:4" x14ac:dyDescent="0.2">
      <c r="A10008" s="2" t="s">
        <v>9987</v>
      </c>
      <c r="B10008" s="2">
        <v>-1.9351607E-2</v>
      </c>
      <c r="C10008" s="3">
        <v>1</v>
      </c>
      <c r="D10008">
        <f t="shared" si="156"/>
        <v>-2.7918466660865001E-2</v>
      </c>
    </row>
    <row r="10009" spans="1:4" x14ac:dyDescent="0.2">
      <c r="A10009" s="2" t="s">
        <v>9988</v>
      </c>
      <c r="B10009" s="2">
        <v>9.7857680000000002E-3</v>
      </c>
      <c r="C10009" s="3">
        <v>1</v>
      </c>
      <c r="D10009">
        <f t="shared" si="156"/>
        <v>1.4117878564760001E-2</v>
      </c>
    </row>
    <row r="10010" spans="1:4" x14ac:dyDescent="0.2">
      <c r="A10010" s="2" t="s">
        <v>9989</v>
      </c>
      <c r="B10010" s="2">
        <v>7.8197400000000004E-3</v>
      </c>
      <c r="C10010" s="3">
        <v>1</v>
      </c>
      <c r="D10010">
        <f t="shared" si="156"/>
        <v>1.1281499799300002E-2</v>
      </c>
    </row>
    <row r="10011" spans="1:4" x14ac:dyDescent="0.2">
      <c r="A10011" s="2" t="s">
        <v>9990</v>
      </c>
      <c r="B10011" s="2">
        <v>-3.0823880000000001E-2</v>
      </c>
      <c r="C10011" s="3">
        <v>1</v>
      </c>
      <c r="D10011">
        <f t="shared" si="156"/>
        <v>-4.4469457556600006E-2</v>
      </c>
    </row>
    <row r="10012" spans="1:4" x14ac:dyDescent="0.2">
      <c r="A10012" s="2" t="s">
        <v>9991</v>
      </c>
      <c r="B10012" s="2">
        <v>1.825003E-2</v>
      </c>
      <c r="C10012" s="3">
        <v>1</v>
      </c>
      <c r="D10012">
        <f t="shared" si="156"/>
        <v>2.6329227030850003E-2</v>
      </c>
    </row>
    <row r="10013" spans="1:4" x14ac:dyDescent="0.2">
      <c r="A10013" s="2" t="s">
        <v>9992</v>
      </c>
      <c r="B10013" s="2">
        <v>3.3078613999999999E-2</v>
      </c>
      <c r="C10013" s="3">
        <v>1</v>
      </c>
      <c r="D10013">
        <f t="shared" si="156"/>
        <v>4.7722351024729999E-2</v>
      </c>
    </row>
    <row r="10014" spans="1:4" x14ac:dyDescent="0.2">
      <c r="A10014" s="2" t="s">
        <v>9993</v>
      </c>
      <c r="B10014" s="2">
        <v>-3.0807740000000001E-3</v>
      </c>
      <c r="C10014" s="3">
        <v>1</v>
      </c>
      <c r="D10014">
        <f t="shared" si="156"/>
        <v>-4.44461724593E-3</v>
      </c>
    </row>
    <row r="10015" spans="1:4" x14ac:dyDescent="0.2">
      <c r="A10015" s="2" t="s">
        <v>9994</v>
      </c>
      <c r="B10015" s="2">
        <v>-2.0778476000000001E-2</v>
      </c>
      <c r="C10015" s="3">
        <v>1</v>
      </c>
      <c r="D10015">
        <f t="shared" si="156"/>
        <v>-2.9977003432820001E-2</v>
      </c>
    </row>
    <row r="10016" spans="1:4" x14ac:dyDescent="0.2">
      <c r="A10016" s="2" t="s">
        <v>9995</v>
      </c>
      <c r="B10016" s="2">
        <v>-1.4808263E-2</v>
      </c>
      <c r="C10016" s="3">
        <v>1</v>
      </c>
      <c r="D10016">
        <f t="shared" si="156"/>
        <v>-2.1363806988785001E-2</v>
      </c>
    </row>
    <row r="10017" spans="1:4" x14ac:dyDescent="0.2">
      <c r="A10017" s="2" t="s">
        <v>9996</v>
      </c>
      <c r="B10017" s="2">
        <v>-1.2480466000000001E-2</v>
      </c>
      <c r="C10017" s="3">
        <v>1</v>
      </c>
      <c r="D10017">
        <f t="shared" si="156"/>
        <v>-1.8005505895870001E-2</v>
      </c>
    </row>
    <row r="10018" spans="1:4" x14ac:dyDescent="0.2">
      <c r="A10018" s="2" t="s">
        <v>9997</v>
      </c>
      <c r="B10018" s="2">
        <v>2.3667227999999998E-2</v>
      </c>
      <c r="C10018" s="3">
        <v>1</v>
      </c>
      <c r="D10018">
        <f t="shared" si="156"/>
        <v>3.4144591499459996E-2</v>
      </c>
    </row>
    <row r="10019" spans="1:4" x14ac:dyDescent="0.2">
      <c r="A10019" s="2" t="s">
        <v>9998</v>
      </c>
      <c r="B10019" s="2">
        <v>-9.0992009999999995E-3</v>
      </c>
      <c r="C10019" s="3">
        <v>1</v>
      </c>
      <c r="D10019">
        <f t="shared" si="156"/>
        <v>-1.3127371786695E-2</v>
      </c>
    </row>
    <row r="10020" spans="1:4" x14ac:dyDescent="0.2">
      <c r="A10020" s="2" t="s">
        <v>9999</v>
      </c>
      <c r="B10020" s="2">
        <v>2.8115629E-2</v>
      </c>
      <c r="C10020" s="3">
        <v>1</v>
      </c>
      <c r="D10020">
        <f t="shared" si="156"/>
        <v>4.0562277380154999E-2</v>
      </c>
    </row>
    <row r="10021" spans="1:4" x14ac:dyDescent="0.2">
      <c r="A10021" s="2" t="s">
        <v>10000</v>
      </c>
      <c r="B10021" s="2">
        <v>-2.6265554E-2</v>
      </c>
      <c r="C10021" s="3">
        <v>1</v>
      </c>
      <c r="D10021">
        <f t="shared" si="156"/>
        <v>-3.7893183428030004E-2</v>
      </c>
    </row>
    <row r="10022" spans="1:4" x14ac:dyDescent="0.2">
      <c r="A10022" s="2" t="s">
        <v>10001</v>
      </c>
      <c r="B10022" s="2">
        <v>-2.8424019999999999E-3</v>
      </c>
      <c r="C10022" s="3">
        <v>1</v>
      </c>
      <c r="D10022">
        <f t="shared" si="156"/>
        <v>-4.1007191533900004E-3</v>
      </c>
    </row>
    <row r="10023" spans="1:4" x14ac:dyDescent="0.2">
      <c r="A10023" s="2" t="s">
        <v>10002</v>
      </c>
      <c r="B10023" s="2">
        <v>-3.8507447E-2</v>
      </c>
      <c r="C10023" s="3">
        <v>1</v>
      </c>
      <c r="D10023">
        <f t="shared" si="156"/>
        <v>-5.5554501249665003E-2</v>
      </c>
    </row>
    <row r="10024" spans="1:4" x14ac:dyDescent="0.2">
      <c r="A10024" s="2" t="s">
        <v>10003</v>
      </c>
      <c r="B10024" s="2">
        <v>-3.3313752000000002E-2</v>
      </c>
      <c r="C10024" s="3">
        <v>1</v>
      </c>
      <c r="D10024">
        <f t="shared" si="156"/>
        <v>-4.8061583441640007E-2</v>
      </c>
    </row>
    <row r="10025" spans="1:4" x14ac:dyDescent="0.2">
      <c r="A10025" s="2" t="s">
        <v>10004</v>
      </c>
      <c r="B10025" s="2">
        <v>3.2463592999999999E-2</v>
      </c>
      <c r="C10025" s="3">
        <v>1</v>
      </c>
      <c r="D10025">
        <f t="shared" si="156"/>
        <v>4.6835063303134999E-2</v>
      </c>
    </row>
    <row r="10026" spans="1:4" x14ac:dyDescent="0.2">
      <c r="A10026" s="2" t="s">
        <v>10005</v>
      </c>
      <c r="B10026" s="2">
        <v>-2.7951668999999998E-2</v>
      </c>
      <c r="C10026" s="3">
        <v>1</v>
      </c>
      <c r="D10026">
        <f t="shared" si="156"/>
        <v>-4.0325733107955002E-2</v>
      </c>
    </row>
    <row r="10027" spans="1:4" x14ac:dyDescent="0.2">
      <c r="A10027" s="2" t="s">
        <v>10006</v>
      </c>
      <c r="B10027" s="2">
        <v>-3.0002206E-2</v>
      </c>
      <c r="C10027" s="3">
        <v>1</v>
      </c>
      <c r="D10027">
        <f t="shared" si="156"/>
        <v>-4.3284032585170003E-2</v>
      </c>
    </row>
    <row r="10028" spans="1:4" x14ac:dyDescent="0.2">
      <c r="A10028" s="2" t="s">
        <v>10007</v>
      </c>
      <c r="B10028" s="2">
        <v>-1.839865E-3</v>
      </c>
      <c r="C10028" s="3">
        <v>1</v>
      </c>
      <c r="D10028">
        <f t="shared" si="156"/>
        <v>-2.6543640361750003E-3</v>
      </c>
    </row>
    <row r="10029" spans="1:4" x14ac:dyDescent="0.2">
      <c r="A10029" s="2" t="s">
        <v>10008</v>
      </c>
      <c r="B10029" s="2">
        <v>-7.8718450000000006E-3</v>
      </c>
      <c r="C10029" s="3">
        <v>1</v>
      </c>
      <c r="D10029">
        <f t="shared" si="156"/>
        <v>-1.1356671422275002E-2</v>
      </c>
    </row>
    <row r="10030" spans="1:4" x14ac:dyDescent="0.2">
      <c r="A10030" s="2" t="s">
        <v>10009</v>
      </c>
      <c r="B10030" s="2">
        <v>-1.7994924999999998E-2</v>
      </c>
      <c r="C10030" s="3">
        <v>1</v>
      </c>
      <c r="D10030">
        <f t="shared" si="156"/>
        <v>-2.5961188322874997E-2</v>
      </c>
    </row>
    <row r="10031" spans="1:4" x14ac:dyDescent="0.2">
      <c r="A10031" s="2" t="s">
        <v>10010</v>
      </c>
      <c r="B10031" s="2">
        <v>-4.3436669999999998E-3</v>
      </c>
      <c r="C10031" s="3">
        <v>1</v>
      </c>
      <c r="D10031">
        <f t="shared" si="156"/>
        <v>-6.2665866625650005E-3</v>
      </c>
    </row>
    <row r="10032" spans="1:4" x14ac:dyDescent="0.2">
      <c r="A10032" s="2" t="s">
        <v>10011</v>
      </c>
      <c r="B10032" s="2">
        <v>-3.8055063E-2</v>
      </c>
      <c r="C10032" s="3">
        <v>1</v>
      </c>
      <c r="D10032">
        <f t="shared" si="156"/>
        <v>-5.4901849114785004E-2</v>
      </c>
    </row>
    <row r="10033" spans="1:4" x14ac:dyDescent="0.2">
      <c r="A10033" s="2" t="s">
        <v>10012</v>
      </c>
      <c r="B10033" s="2">
        <v>-2.0382926999999999E-2</v>
      </c>
      <c r="C10033" s="3">
        <v>1</v>
      </c>
      <c r="D10033">
        <f t="shared" si="156"/>
        <v>-2.9406346868264998E-2</v>
      </c>
    </row>
    <row r="10034" spans="1:4" x14ac:dyDescent="0.2">
      <c r="A10034" s="2" t="s">
        <v>10013</v>
      </c>
      <c r="B10034" s="2">
        <v>-1.7279231999999999E-2</v>
      </c>
      <c r="C10034" s="3">
        <v>1</v>
      </c>
      <c r="D10034">
        <f t="shared" si="156"/>
        <v>-2.4928661610239999E-2</v>
      </c>
    </row>
    <row r="10035" spans="1:4" x14ac:dyDescent="0.2">
      <c r="A10035" s="2" t="s">
        <v>10014</v>
      </c>
      <c r="B10035" s="2">
        <v>-3.0032952000000002E-2</v>
      </c>
      <c r="C10035" s="3">
        <v>1</v>
      </c>
      <c r="D10035">
        <f t="shared" si="156"/>
        <v>-4.3328389685640005E-2</v>
      </c>
    </row>
    <row r="10036" spans="1:4" x14ac:dyDescent="0.2">
      <c r="A10036" s="2" t="s">
        <v>10015</v>
      </c>
      <c r="B10036" s="2">
        <v>-4.5451624000000003E-2</v>
      </c>
      <c r="C10036" s="3">
        <v>1</v>
      </c>
      <c r="D10036">
        <f t="shared" si="156"/>
        <v>-6.5572830686680003E-2</v>
      </c>
    </row>
    <row r="10037" spans="1:4" x14ac:dyDescent="0.2">
      <c r="A10037" s="2" t="s">
        <v>10016</v>
      </c>
      <c r="B10037" s="2">
        <v>-4.090804E-3</v>
      </c>
      <c r="C10037" s="3">
        <v>1</v>
      </c>
      <c r="D10037">
        <f t="shared" si="156"/>
        <v>-5.9017824767800004E-3</v>
      </c>
    </row>
    <row r="10038" spans="1:4" x14ac:dyDescent="0.2">
      <c r="A10038" s="2" t="s">
        <v>10017</v>
      </c>
      <c r="B10038" s="2">
        <v>1.6916570000000001E-3</v>
      </c>
      <c r="C10038" s="3">
        <v>1</v>
      </c>
      <c r="D10038">
        <f t="shared" si="156"/>
        <v>2.440545095615E-3</v>
      </c>
    </row>
    <row r="10039" spans="1:4" x14ac:dyDescent="0.2">
      <c r="A10039" s="2" t="s">
        <v>10018</v>
      </c>
      <c r="B10039" s="2">
        <v>2.8402192999999999E-2</v>
      </c>
      <c r="C10039" s="3">
        <v>1</v>
      </c>
      <c r="D10039">
        <f t="shared" si="156"/>
        <v>4.0975701830134999E-2</v>
      </c>
    </row>
    <row r="10040" spans="1:4" x14ac:dyDescent="0.2">
      <c r="A10040" s="2" t="s">
        <v>10019</v>
      </c>
      <c r="B10040" s="2">
        <v>-1.1278674000000001E-2</v>
      </c>
      <c r="C10040" s="3">
        <v>1</v>
      </c>
      <c r="D10040">
        <f t="shared" si="156"/>
        <v>-1.6271686586430002E-2</v>
      </c>
    </row>
    <row r="10041" spans="1:4" x14ac:dyDescent="0.2">
      <c r="A10041" s="2" t="s">
        <v>10020</v>
      </c>
      <c r="B10041" s="2">
        <v>-1.9871244999999999E-2</v>
      </c>
      <c r="C10041" s="3">
        <v>1</v>
      </c>
      <c r="D10041">
        <f t="shared" si="156"/>
        <v>-2.8668145805274999E-2</v>
      </c>
    </row>
    <row r="10042" spans="1:4" x14ac:dyDescent="0.2">
      <c r="A10042" s="2" t="s">
        <v>10021</v>
      </c>
      <c r="B10042" s="2">
        <v>1.8656282999999999E-2</v>
      </c>
      <c r="C10042" s="3">
        <v>1</v>
      </c>
      <c r="D10042">
        <f t="shared" si="156"/>
        <v>2.6915326202685001E-2</v>
      </c>
    </row>
    <row r="10043" spans="1:4" x14ac:dyDescent="0.2">
      <c r="A10043" s="2" t="s">
        <v>10022</v>
      </c>
      <c r="B10043" s="2">
        <v>-3.1963444000000001E-2</v>
      </c>
      <c r="C10043" s="3">
        <v>1</v>
      </c>
      <c r="D10043">
        <f t="shared" si="156"/>
        <v>-4.6113500841580002E-2</v>
      </c>
    </row>
    <row r="10044" spans="1:4" x14ac:dyDescent="0.2">
      <c r="A10044" s="2" t="s">
        <v>10023</v>
      </c>
      <c r="B10044" s="2">
        <v>1.1536246999999999E-2</v>
      </c>
      <c r="C10044" s="3">
        <v>1</v>
      </c>
      <c r="D10044">
        <f t="shared" si="156"/>
        <v>1.6643285865664999E-2</v>
      </c>
    </row>
    <row r="10045" spans="1:4" x14ac:dyDescent="0.2">
      <c r="A10045" s="2" t="s">
        <v>10024</v>
      </c>
      <c r="B10045" s="2">
        <v>1.3798474999999999E-2</v>
      </c>
      <c r="C10045" s="3">
        <v>1</v>
      </c>
      <c r="D10045">
        <f t="shared" si="156"/>
        <v>1.9906990890125001E-2</v>
      </c>
    </row>
    <row r="10046" spans="1:4" x14ac:dyDescent="0.2">
      <c r="A10046" s="2" t="s">
        <v>10025</v>
      </c>
      <c r="B10046" s="2">
        <v>1.6854655E-2</v>
      </c>
      <c r="C10046" s="3">
        <v>1</v>
      </c>
      <c r="D10046">
        <f t="shared" si="156"/>
        <v>2.4316126495225E-2</v>
      </c>
    </row>
    <row r="10047" spans="1:4" x14ac:dyDescent="0.2">
      <c r="A10047" s="2" t="s">
        <v>10026</v>
      </c>
      <c r="B10047" s="2">
        <v>-2.3073209000000001E-2</v>
      </c>
      <c r="C10047" s="3">
        <v>1</v>
      </c>
      <c r="D10047">
        <f t="shared" si="156"/>
        <v>-3.3287603258255E-2</v>
      </c>
    </row>
    <row r="10048" spans="1:4" x14ac:dyDescent="0.2">
      <c r="A10048" s="2" t="s">
        <v>10027</v>
      </c>
      <c r="B10048" s="2">
        <v>9.2293819999999995E-3</v>
      </c>
      <c r="C10048" s="3">
        <v>1</v>
      </c>
      <c r="D10048">
        <f t="shared" si="156"/>
        <v>1.3315183264490001E-2</v>
      </c>
    </row>
    <row r="10049" spans="1:4" x14ac:dyDescent="0.2">
      <c r="A10049" s="2" t="s">
        <v>10028</v>
      </c>
      <c r="B10049" s="2">
        <v>4.37152E-4</v>
      </c>
      <c r="C10049" s="3">
        <v>1</v>
      </c>
      <c r="D10049">
        <f t="shared" si="156"/>
        <v>6.3067700464000003E-4</v>
      </c>
    </row>
    <row r="10050" spans="1:4" x14ac:dyDescent="0.2">
      <c r="A10050" s="2" t="s">
        <v>10029</v>
      </c>
      <c r="B10050" s="2">
        <v>-3.4409037000000003E-2</v>
      </c>
      <c r="C10050" s="3">
        <v>1</v>
      </c>
      <c r="D10050">
        <f t="shared" ref="D10050:D10113" si="157">B10050*1.442695</f>
        <v>-4.9641745634715004E-2</v>
      </c>
    </row>
    <row r="10051" spans="1:4" x14ac:dyDescent="0.2">
      <c r="A10051" s="2" t="s">
        <v>10030</v>
      </c>
      <c r="B10051" s="2">
        <v>1.3801645E-2</v>
      </c>
      <c r="C10051" s="3">
        <v>1</v>
      </c>
      <c r="D10051">
        <f t="shared" si="157"/>
        <v>1.9911564233275E-2</v>
      </c>
    </row>
    <row r="10052" spans="1:4" x14ac:dyDescent="0.2">
      <c r="A10052" s="2" t="s">
        <v>10031</v>
      </c>
      <c r="B10052" s="2">
        <v>-2.8712830000000001E-3</v>
      </c>
      <c r="C10052" s="3">
        <v>1</v>
      </c>
      <c r="D10052">
        <f t="shared" si="157"/>
        <v>-4.1423856276850005E-3</v>
      </c>
    </row>
    <row r="10053" spans="1:4" x14ac:dyDescent="0.2">
      <c r="A10053" s="2" t="s">
        <v>10032</v>
      </c>
      <c r="B10053" s="2">
        <v>-1.1503796E-2</v>
      </c>
      <c r="C10053" s="3">
        <v>1</v>
      </c>
      <c r="D10053">
        <f t="shared" si="157"/>
        <v>-1.6596468970220001E-2</v>
      </c>
    </row>
    <row r="10054" spans="1:4" x14ac:dyDescent="0.2">
      <c r="A10054" s="2" t="s">
        <v>10033</v>
      </c>
      <c r="B10054" s="2">
        <v>-6.5124780000000004E-3</v>
      </c>
      <c r="C10054" s="3">
        <v>1</v>
      </c>
      <c r="D10054">
        <f t="shared" si="157"/>
        <v>-9.3955194482100001E-3</v>
      </c>
    </row>
    <row r="10055" spans="1:4" x14ac:dyDescent="0.2">
      <c r="A10055" s="2" t="s">
        <v>10034</v>
      </c>
      <c r="B10055" s="2">
        <v>-1.4598499999999999E-3</v>
      </c>
      <c r="C10055" s="3">
        <v>1</v>
      </c>
      <c r="D10055">
        <f t="shared" si="157"/>
        <v>-2.1061182957500002E-3</v>
      </c>
    </row>
    <row r="10056" spans="1:4" x14ac:dyDescent="0.2">
      <c r="A10056" s="2" t="s">
        <v>10035</v>
      </c>
      <c r="B10056" s="2">
        <v>-4.0237510999999997E-2</v>
      </c>
      <c r="C10056" s="3">
        <v>1</v>
      </c>
      <c r="D10056">
        <f t="shared" si="157"/>
        <v>-5.8050455932145001E-2</v>
      </c>
    </row>
    <row r="10057" spans="1:4" x14ac:dyDescent="0.2">
      <c r="A10057" s="2" t="s">
        <v>10036</v>
      </c>
      <c r="B10057" s="2">
        <v>-2.7163914000000001E-2</v>
      </c>
      <c r="C10057" s="3">
        <v>1</v>
      </c>
      <c r="D10057">
        <f t="shared" si="157"/>
        <v>-3.9189242908230004E-2</v>
      </c>
    </row>
    <row r="10058" spans="1:4" x14ac:dyDescent="0.2">
      <c r="A10058" s="2" t="s">
        <v>10037</v>
      </c>
      <c r="B10058" s="2">
        <v>-3.0208539999999999E-2</v>
      </c>
      <c r="C10058" s="3">
        <v>1</v>
      </c>
      <c r="D10058">
        <f t="shared" si="157"/>
        <v>-4.3581709615300002E-2</v>
      </c>
    </row>
    <row r="10059" spans="1:4" x14ac:dyDescent="0.2">
      <c r="A10059" s="2" t="s">
        <v>10038</v>
      </c>
      <c r="B10059" s="2">
        <v>8.1643199999999997E-4</v>
      </c>
      <c r="C10059" s="3">
        <v>1</v>
      </c>
      <c r="D10059">
        <f t="shared" si="157"/>
        <v>1.1778623642399999E-3</v>
      </c>
    </row>
    <row r="10060" spans="1:4" x14ac:dyDescent="0.2">
      <c r="A10060" s="2" t="s">
        <v>10039</v>
      </c>
      <c r="B10060" s="2">
        <v>-2.0799818000000001E-2</v>
      </c>
      <c r="C10060" s="3">
        <v>1</v>
      </c>
      <c r="D10060">
        <f t="shared" si="157"/>
        <v>-3.0007793429510002E-2</v>
      </c>
    </row>
    <row r="10061" spans="1:4" x14ac:dyDescent="0.2">
      <c r="A10061" s="2" t="s">
        <v>10040</v>
      </c>
      <c r="B10061" s="2">
        <v>-1.6910815999999999E-2</v>
      </c>
      <c r="C10061" s="3">
        <v>1</v>
      </c>
      <c r="D10061">
        <f t="shared" si="157"/>
        <v>-2.4397149689120001E-2</v>
      </c>
    </row>
    <row r="10062" spans="1:4" x14ac:dyDescent="0.2">
      <c r="A10062" s="2" t="s">
        <v>10041</v>
      </c>
      <c r="B10062" s="2">
        <v>-3.8659135999999997E-2</v>
      </c>
      <c r="C10062" s="3">
        <v>1</v>
      </c>
      <c r="D10062">
        <f t="shared" si="157"/>
        <v>-5.5773342211519999E-2</v>
      </c>
    </row>
    <row r="10063" spans="1:4" x14ac:dyDescent="0.2">
      <c r="A10063" s="2" t="s">
        <v>10042</v>
      </c>
      <c r="B10063" s="2">
        <v>-2.4052014E-2</v>
      </c>
      <c r="C10063" s="3">
        <v>1</v>
      </c>
      <c r="D10063">
        <f t="shared" si="157"/>
        <v>-3.469972033773E-2</v>
      </c>
    </row>
    <row r="10064" spans="1:4" x14ac:dyDescent="0.2">
      <c r="A10064" s="2" t="s">
        <v>10043</v>
      </c>
      <c r="B10064" s="2">
        <v>1.64769E-3</v>
      </c>
      <c r="C10064" s="3">
        <v>1</v>
      </c>
      <c r="D10064">
        <f t="shared" si="157"/>
        <v>2.3771141245500001E-3</v>
      </c>
    </row>
    <row r="10065" spans="1:4" x14ac:dyDescent="0.2">
      <c r="A10065" s="2" t="s">
        <v>10044</v>
      </c>
      <c r="B10065" s="2">
        <v>-4.6817459999999997E-3</v>
      </c>
      <c r="C10065" s="3">
        <v>1</v>
      </c>
      <c r="D10065">
        <f t="shared" si="157"/>
        <v>-6.7543315454699996E-3</v>
      </c>
    </row>
    <row r="10066" spans="1:4" x14ac:dyDescent="0.2">
      <c r="A10066" s="2" t="s">
        <v>10045</v>
      </c>
      <c r="B10066" s="2">
        <v>-4.1139869000000003E-2</v>
      </c>
      <c r="C10066" s="3">
        <v>1</v>
      </c>
      <c r="D10066">
        <f t="shared" si="157"/>
        <v>-5.9352283306955009E-2</v>
      </c>
    </row>
    <row r="10067" spans="1:4" x14ac:dyDescent="0.2">
      <c r="A10067" s="2" t="s">
        <v>10046</v>
      </c>
      <c r="B10067" s="2">
        <v>9.6314260000000002E-3</v>
      </c>
      <c r="C10067" s="3">
        <v>1</v>
      </c>
      <c r="D10067">
        <f t="shared" si="157"/>
        <v>1.3895210133070001E-2</v>
      </c>
    </row>
    <row r="10068" spans="1:4" x14ac:dyDescent="0.2">
      <c r="A10068" s="2" t="s">
        <v>10047</v>
      </c>
      <c r="B10068" s="2">
        <v>-2.8152093E-2</v>
      </c>
      <c r="C10068" s="3">
        <v>1</v>
      </c>
      <c r="D10068">
        <f t="shared" si="157"/>
        <v>-4.0614883810635001E-2</v>
      </c>
    </row>
    <row r="10069" spans="1:4" x14ac:dyDescent="0.2">
      <c r="A10069" s="2" t="s">
        <v>10048</v>
      </c>
      <c r="B10069" s="2">
        <v>3.4080261000000001E-2</v>
      </c>
      <c r="C10069" s="3">
        <v>1</v>
      </c>
      <c r="D10069">
        <f t="shared" si="157"/>
        <v>4.9167422143395E-2</v>
      </c>
    </row>
    <row r="10070" spans="1:4" x14ac:dyDescent="0.2">
      <c r="A10070" s="2" t="s">
        <v>10049</v>
      </c>
      <c r="B10070" s="2">
        <v>-2.9448939E-2</v>
      </c>
      <c r="C10070" s="3">
        <v>1</v>
      </c>
      <c r="D10070">
        <f t="shared" si="157"/>
        <v>-4.2485837050605005E-2</v>
      </c>
    </row>
    <row r="10071" spans="1:4" x14ac:dyDescent="0.2">
      <c r="A10071" s="2" t="s">
        <v>10050</v>
      </c>
      <c r="B10071" s="2">
        <v>-1.1341098000000001E-2</v>
      </c>
      <c r="C10071" s="3">
        <v>1</v>
      </c>
      <c r="D10071">
        <f t="shared" si="157"/>
        <v>-1.6361745379110001E-2</v>
      </c>
    </row>
    <row r="10072" spans="1:4" x14ac:dyDescent="0.2">
      <c r="A10072" s="2" t="s">
        <v>10051</v>
      </c>
      <c r="B10072" s="2">
        <v>-5.1721049999999998E-3</v>
      </c>
      <c r="C10072" s="3">
        <v>1</v>
      </c>
      <c r="D10072">
        <f t="shared" si="157"/>
        <v>-7.4617700229749999E-3</v>
      </c>
    </row>
    <row r="10073" spans="1:4" x14ac:dyDescent="0.2">
      <c r="A10073" s="2" t="s">
        <v>10052</v>
      </c>
      <c r="B10073" s="2">
        <v>2.9732904000000001E-2</v>
      </c>
      <c r="C10073" s="3">
        <v>1</v>
      </c>
      <c r="D10073">
        <f t="shared" si="157"/>
        <v>4.2895511936280002E-2</v>
      </c>
    </row>
    <row r="10074" spans="1:4" x14ac:dyDescent="0.2">
      <c r="A10074" s="2" t="s">
        <v>10053</v>
      </c>
      <c r="B10074" s="2">
        <v>1.2560396999999999E-2</v>
      </c>
      <c r="C10074" s="3">
        <v>1</v>
      </c>
      <c r="D10074">
        <f t="shared" si="157"/>
        <v>1.8120821949915E-2</v>
      </c>
    </row>
    <row r="10075" spans="1:4" x14ac:dyDescent="0.2">
      <c r="A10075" s="2" t="s">
        <v>10054</v>
      </c>
      <c r="B10075" s="2">
        <v>1.2262110000000001E-3</v>
      </c>
      <c r="C10075" s="3">
        <v>1</v>
      </c>
      <c r="D10075">
        <f t="shared" si="157"/>
        <v>1.7690484786450002E-3</v>
      </c>
    </row>
    <row r="10076" spans="1:4" x14ac:dyDescent="0.2">
      <c r="A10076" s="2" t="s">
        <v>10055</v>
      </c>
      <c r="B10076" s="2">
        <v>-1.414114E-3</v>
      </c>
      <c r="C10076" s="3">
        <v>1</v>
      </c>
      <c r="D10076">
        <f t="shared" si="157"/>
        <v>-2.0401351972299999E-3</v>
      </c>
    </row>
    <row r="10077" spans="1:4" x14ac:dyDescent="0.2">
      <c r="A10077" s="2" t="s">
        <v>10056</v>
      </c>
      <c r="B10077" s="2">
        <v>-1.1574414999999999E-2</v>
      </c>
      <c r="C10077" s="3">
        <v>1</v>
      </c>
      <c r="D10077">
        <f t="shared" si="157"/>
        <v>-1.6698350648424998E-2</v>
      </c>
    </row>
    <row r="10078" spans="1:4" x14ac:dyDescent="0.2">
      <c r="A10078" s="2" t="s">
        <v>10057</v>
      </c>
      <c r="B10078" s="2">
        <v>-2.9312132000000001E-2</v>
      </c>
      <c r="C10078" s="3">
        <v>1</v>
      </c>
      <c r="D10078">
        <f t="shared" si="157"/>
        <v>-4.2288466275740004E-2</v>
      </c>
    </row>
    <row r="10079" spans="1:4" x14ac:dyDescent="0.2">
      <c r="A10079" s="2" t="s">
        <v>10058</v>
      </c>
      <c r="B10079" s="2">
        <v>-1.0672238000000001E-2</v>
      </c>
      <c r="C10079" s="3">
        <v>1</v>
      </c>
      <c r="D10079">
        <f t="shared" si="157"/>
        <v>-1.5396784401410001E-2</v>
      </c>
    </row>
    <row r="10080" spans="1:4" x14ac:dyDescent="0.2">
      <c r="A10080" s="2" t="s">
        <v>10059</v>
      </c>
      <c r="B10080" s="2">
        <v>-1.0575388E-2</v>
      </c>
      <c r="C10080" s="3">
        <v>1</v>
      </c>
      <c r="D10080">
        <f t="shared" si="157"/>
        <v>-1.5257059390660001E-2</v>
      </c>
    </row>
    <row r="10081" spans="1:4" x14ac:dyDescent="0.2">
      <c r="A10081" s="2" t="s">
        <v>10060</v>
      </c>
      <c r="B10081" s="2">
        <v>-5.846665E-3</v>
      </c>
      <c r="C10081" s="3">
        <v>1</v>
      </c>
      <c r="D10081">
        <f t="shared" si="157"/>
        <v>-8.4349543621749998E-3</v>
      </c>
    </row>
    <row r="10082" spans="1:4" x14ac:dyDescent="0.2">
      <c r="A10082" s="2" t="s">
        <v>10061</v>
      </c>
      <c r="B10082" s="2">
        <v>2.5496541000000001E-2</v>
      </c>
      <c r="C10082" s="3">
        <v>1</v>
      </c>
      <c r="D10082">
        <f t="shared" si="157"/>
        <v>3.6783732217995004E-2</v>
      </c>
    </row>
    <row r="10083" spans="1:4" x14ac:dyDescent="0.2">
      <c r="A10083" s="2" t="s">
        <v>10062</v>
      </c>
      <c r="B10083" s="2">
        <v>1.5576095999999999E-2</v>
      </c>
      <c r="C10083" s="3">
        <v>1</v>
      </c>
      <c r="D10083">
        <f t="shared" si="157"/>
        <v>2.2471555818719999E-2</v>
      </c>
    </row>
    <row r="10084" spans="1:4" x14ac:dyDescent="0.2">
      <c r="A10084" s="2" t="s">
        <v>10063</v>
      </c>
      <c r="B10084" s="2">
        <v>-1.0502005999999999E-2</v>
      </c>
      <c r="C10084" s="3">
        <v>1</v>
      </c>
      <c r="D10084">
        <f t="shared" si="157"/>
        <v>-1.5151191546169999E-2</v>
      </c>
    </row>
    <row r="10085" spans="1:4" x14ac:dyDescent="0.2">
      <c r="A10085" s="2" t="s">
        <v>10064</v>
      </c>
      <c r="B10085" s="2">
        <v>-2.9075383E-2</v>
      </c>
      <c r="C10085" s="3">
        <v>1</v>
      </c>
      <c r="D10085">
        <f t="shared" si="157"/>
        <v>-4.1946909677185E-2</v>
      </c>
    </row>
    <row r="10086" spans="1:4" x14ac:dyDescent="0.2">
      <c r="A10086" s="2" t="s">
        <v>10065</v>
      </c>
      <c r="B10086" s="2">
        <v>1.0526885999999999E-2</v>
      </c>
      <c r="C10086" s="3">
        <v>1</v>
      </c>
      <c r="D10086">
        <f t="shared" si="157"/>
        <v>1.5187085797769999E-2</v>
      </c>
    </row>
    <row r="10087" spans="1:4" x14ac:dyDescent="0.2">
      <c r="A10087" s="2" t="s">
        <v>10066</v>
      </c>
      <c r="B10087" s="2">
        <v>-4.6116309999999997E-3</v>
      </c>
      <c r="C10087" s="3">
        <v>1</v>
      </c>
      <c r="D10087">
        <f t="shared" si="157"/>
        <v>-6.653176985545E-3</v>
      </c>
    </row>
    <row r="10088" spans="1:4" x14ac:dyDescent="0.2">
      <c r="A10088" s="2" t="s">
        <v>10067</v>
      </c>
      <c r="B10088" s="2">
        <v>1.4225877E-2</v>
      </c>
      <c r="C10088" s="3">
        <v>1</v>
      </c>
      <c r="D10088">
        <f t="shared" si="157"/>
        <v>2.0523601618514999E-2</v>
      </c>
    </row>
    <row r="10089" spans="1:4" x14ac:dyDescent="0.2">
      <c r="A10089" s="2" t="s">
        <v>10068</v>
      </c>
      <c r="B10089" s="2">
        <v>4.3596259999999998E-2</v>
      </c>
      <c r="C10089" s="3">
        <v>1</v>
      </c>
      <c r="D10089">
        <f t="shared" si="157"/>
        <v>6.2896106320700002E-2</v>
      </c>
    </row>
    <row r="10090" spans="1:4" x14ac:dyDescent="0.2">
      <c r="A10090" s="2" t="s">
        <v>10069</v>
      </c>
      <c r="B10090" s="2">
        <v>-1.4840644E-2</v>
      </c>
      <c r="C10090" s="3">
        <v>1</v>
      </c>
      <c r="D10090">
        <f t="shared" si="157"/>
        <v>-2.141052289558E-2</v>
      </c>
    </row>
    <row r="10091" spans="1:4" x14ac:dyDescent="0.2">
      <c r="A10091" s="2" t="s">
        <v>10070</v>
      </c>
      <c r="B10091" s="2">
        <v>1.4897425000000001E-2</v>
      </c>
      <c r="C10091" s="3">
        <v>1</v>
      </c>
      <c r="D10091">
        <f t="shared" si="157"/>
        <v>2.1492440560375001E-2</v>
      </c>
    </row>
    <row r="10092" spans="1:4" x14ac:dyDescent="0.2">
      <c r="A10092" s="2" t="s">
        <v>10071</v>
      </c>
      <c r="B10092" s="2">
        <v>-1.2448152000000001E-2</v>
      </c>
      <c r="C10092" s="3">
        <v>1</v>
      </c>
      <c r="D10092">
        <f t="shared" si="157"/>
        <v>-1.7958886649640002E-2</v>
      </c>
    </row>
    <row r="10093" spans="1:4" x14ac:dyDescent="0.2">
      <c r="A10093" s="2" t="s">
        <v>10072</v>
      </c>
      <c r="B10093" s="2">
        <v>-1.7927106000000002E-2</v>
      </c>
      <c r="C10093" s="3">
        <v>1</v>
      </c>
      <c r="D10093">
        <f t="shared" si="157"/>
        <v>-2.5863346190670003E-2</v>
      </c>
    </row>
    <row r="10094" spans="1:4" x14ac:dyDescent="0.2">
      <c r="A10094" s="2" t="s">
        <v>10073</v>
      </c>
      <c r="B10094" s="2">
        <v>-3.6050585000000003E-2</v>
      </c>
      <c r="C10094" s="3">
        <v>1</v>
      </c>
      <c r="D10094">
        <f t="shared" si="157"/>
        <v>-5.2009998726575003E-2</v>
      </c>
    </row>
    <row r="10095" spans="1:4" x14ac:dyDescent="0.2">
      <c r="A10095" s="2" t="s">
        <v>10074</v>
      </c>
      <c r="B10095" s="2">
        <v>1.054535E-2</v>
      </c>
      <c r="C10095" s="3">
        <v>1</v>
      </c>
      <c r="D10095">
        <f t="shared" si="157"/>
        <v>1.5213723718250001E-2</v>
      </c>
    </row>
    <row r="10096" spans="1:4" x14ac:dyDescent="0.2">
      <c r="A10096" s="2" t="s">
        <v>10075</v>
      </c>
      <c r="B10096" s="2">
        <v>-1.4417997E-2</v>
      </c>
      <c r="C10096" s="3">
        <v>1</v>
      </c>
      <c r="D10096">
        <f t="shared" si="157"/>
        <v>-2.0800772181915003E-2</v>
      </c>
    </row>
    <row r="10097" spans="1:4" x14ac:dyDescent="0.2">
      <c r="A10097" s="2" t="s">
        <v>10076</v>
      </c>
      <c r="B10097" s="2">
        <v>-8.9537720000000005E-3</v>
      </c>
      <c r="C10097" s="3">
        <v>1</v>
      </c>
      <c r="D10097">
        <f t="shared" si="157"/>
        <v>-1.2917562095540002E-2</v>
      </c>
    </row>
    <row r="10098" spans="1:4" x14ac:dyDescent="0.2">
      <c r="A10098" s="2" t="s">
        <v>10077</v>
      </c>
      <c r="B10098" s="2">
        <v>-1.3828418E-2</v>
      </c>
      <c r="C10098" s="3">
        <v>1</v>
      </c>
      <c r="D10098">
        <f t="shared" si="157"/>
        <v>-1.9950189506510001E-2</v>
      </c>
    </row>
    <row r="10099" spans="1:4" x14ac:dyDescent="0.2">
      <c r="A10099" s="2" t="s">
        <v>10078</v>
      </c>
      <c r="B10099" s="2">
        <v>-2.6846970000000002E-3</v>
      </c>
      <c r="C10099" s="3">
        <v>1</v>
      </c>
      <c r="D10099">
        <f t="shared" si="157"/>
        <v>-3.8731989384150007E-3</v>
      </c>
    </row>
    <row r="10100" spans="1:4" x14ac:dyDescent="0.2">
      <c r="A10100" s="2" t="s">
        <v>10079</v>
      </c>
      <c r="B10100" s="2">
        <v>4.9271250000000001E-3</v>
      </c>
      <c r="C10100" s="3">
        <v>1</v>
      </c>
      <c r="D10100">
        <f t="shared" si="157"/>
        <v>7.108338601875E-3</v>
      </c>
    </row>
    <row r="10101" spans="1:4" x14ac:dyDescent="0.2">
      <c r="A10101" s="2" t="s">
        <v>10080</v>
      </c>
      <c r="B10101" s="2">
        <v>-2.2430491E-2</v>
      </c>
      <c r="C10101" s="3">
        <v>1</v>
      </c>
      <c r="D10101">
        <f t="shared" si="157"/>
        <v>-3.2360357213245004E-2</v>
      </c>
    </row>
    <row r="10102" spans="1:4" x14ac:dyDescent="0.2">
      <c r="A10102" s="2" t="s">
        <v>10081</v>
      </c>
      <c r="B10102" s="2">
        <v>-2.1494497000000001E-2</v>
      </c>
      <c r="C10102" s="3">
        <v>1</v>
      </c>
      <c r="D10102">
        <f t="shared" si="157"/>
        <v>-3.1010003349415002E-2</v>
      </c>
    </row>
    <row r="10103" spans="1:4" x14ac:dyDescent="0.2">
      <c r="A10103" s="2" t="s">
        <v>10082</v>
      </c>
      <c r="B10103" s="2">
        <v>-1.5124888E-2</v>
      </c>
      <c r="C10103" s="3">
        <v>1</v>
      </c>
      <c r="D10103">
        <f t="shared" si="157"/>
        <v>-2.1820600293159999E-2</v>
      </c>
    </row>
    <row r="10104" spans="1:4" x14ac:dyDescent="0.2">
      <c r="A10104" s="2" t="s">
        <v>10083</v>
      </c>
      <c r="B10104" s="2">
        <v>-7.5887530000000002E-3</v>
      </c>
      <c r="C10104" s="3">
        <v>1</v>
      </c>
      <c r="D10104">
        <f t="shared" si="157"/>
        <v>-1.0948256009335001E-2</v>
      </c>
    </row>
    <row r="10105" spans="1:4" x14ac:dyDescent="0.2">
      <c r="A10105" s="2" t="s">
        <v>10084</v>
      </c>
      <c r="B10105" s="2">
        <v>-1.9753677000000001E-2</v>
      </c>
      <c r="C10105" s="3">
        <v>1</v>
      </c>
      <c r="D10105">
        <f t="shared" si="157"/>
        <v>-2.8498531039515003E-2</v>
      </c>
    </row>
    <row r="10106" spans="1:4" x14ac:dyDescent="0.2">
      <c r="A10106" s="2" t="s">
        <v>10085</v>
      </c>
      <c r="B10106" s="2">
        <v>-9.7275769999999994E-3</v>
      </c>
      <c r="C10106" s="3">
        <v>1</v>
      </c>
      <c r="D10106">
        <f t="shared" si="157"/>
        <v>-1.4033926700014999E-2</v>
      </c>
    </row>
    <row r="10107" spans="1:4" x14ac:dyDescent="0.2">
      <c r="A10107" s="2" t="s">
        <v>10086</v>
      </c>
      <c r="B10107" s="2">
        <v>1.6515401999999998E-2</v>
      </c>
      <c r="C10107" s="3">
        <v>1</v>
      </c>
      <c r="D10107">
        <f t="shared" si="157"/>
        <v>2.382668788839E-2</v>
      </c>
    </row>
    <row r="10108" spans="1:4" x14ac:dyDescent="0.2">
      <c r="A10108" s="2" t="s">
        <v>10087</v>
      </c>
      <c r="B10108" s="2">
        <v>1.1269448E-2</v>
      </c>
      <c r="C10108" s="3">
        <v>1</v>
      </c>
      <c r="D10108">
        <f t="shared" si="157"/>
        <v>1.6258376282360001E-2</v>
      </c>
    </row>
    <row r="10109" spans="1:4" x14ac:dyDescent="0.2">
      <c r="A10109" s="2" t="s">
        <v>10088</v>
      </c>
      <c r="B10109" s="2">
        <v>1.4910859E-2</v>
      </c>
      <c r="C10109" s="3">
        <v>1</v>
      </c>
      <c r="D10109">
        <f t="shared" si="157"/>
        <v>2.1511821725005001E-2</v>
      </c>
    </row>
    <row r="10110" spans="1:4" x14ac:dyDescent="0.2">
      <c r="A10110" s="2" t="s">
        <v>10089</v>
      </c>
      <c r="B10110" s="2">
        <v>1.3658396E-2</v>
      </c>
      <c r="C10110" s="3">
        <v>1</v>
      </c>
      <c r="D10110">
        <f t="shared" si="157"/>
        <v>1.9704899617219999E-2</v>
      </c>
    </row>
    <row r="10111" spans="1:4" x14ac:dyDescent="0.2">
      <c r="A10111" s="2" t="s">
        <v>10090</v>
      </c>
      <c r="B10111" s="2">
        <v>-1.9439504999999999E-2</v>
      </c>
      <c r="C10111" s="3">
        <v>1</v>
      </c>
      <c r="D10111">
        <f t="shared" si="157"/>
        <v>-2.8045276665975002E-2</v>
      </c>
    </row>
    <row r="10112" spans="1:4" x14ac:dyDescent="0.2">
      <c r="A10112" s="2" t="s">
        <v>10091</v>
      </c>
      <c r="B10112" s="2">
        <v>-2.077741E-2</v>
      </c>
      <c r="C10112" s="3">
        <v>1</v>
      </c>
      <c r="D10112">
        <f t="shared" si="157"/>
        <v>-2.9975465519949999E-2</v>
      </c>
    </row>
    <row r="10113" spans="1:4" x14ac:dyDescent="0.2">
      <c r="A10113" s="2" t="s">
        <v>10092</v>
      </c>
      <c r="B10113" s="2">
        <v>3.0487373000000002E-2</v>
      </c>
      <c r="C10113" s="3">
        <v>1</v>
      </c>
      <c r="D10113">
        <f t="shared" si="157"/>
        <v>4.3983980590235006E-2</v>
      </c>
    </row>
    <row r="10114" spans="1:4" x14ac:dyDescent="0.2">
      <c r="A10114" s="2" t="s">
        <v>10093</v>
      </c>
      <c r="B10114" s="2">
        <v>-9.1626889999999999E-3</v>
      </c>
      <c r="C10114" s="3">
        <v>1</v>
      </c>
      <c r="D10114">
        <f t="shared" ref="D10114:D10177" si="158">B10114*1.442695</f>
        <v>-1.3218965606855001E-2</v>
      </c>
    </row>
    <row r="10115" spans="1:4" x14ac:dyDescent="0.2">
      <c r="A10115" s="2" t="s">
        <v>10094</v>
      </c>
      <c r="B10115" s="2">
        <v>-8.3008720000000008E-3</v>
      </c>
      <c r="C10115" s="3">
        <v>1</v>
      </c>
      <c r="D10115">
        <f t="shared" si="158"/>
        <v>-1.1975626530040001E-2</v>
      </c>
    </row>
    <row r="10116" spans="1:4" x14ac:dyDescent="0.2">
      <c r="A10116" s="2" t="s">
        <v>10095</v>
      </c>
      <c r="B10116" s="2">
        <v>-1.405437E-3</v>
      </c>
      <c r="C10116" s="3">
        <v>1</v>
      </c>
      <c r="D10116">
        <f t="shared" si="158"/>
        <v>-2.0276169327150002E-3</v>
      </c>
    </row>
    <row r="10117" spans="1:4" x14ac:dyDescent="0.2">
      <c r="A10117" s="2" t="s">
        <v>10096</v>
      </c>
      <c r="B10117" s="2">
        <v>2.3252498999999999E-2</v>
      </c>
      <c r="C10117" s="3">
        <v>1</v>
      </c>
      <c r="D10117">
        <f t="shared" si="158"/>
        <v>3.3546264044804999E-2</v>
      </c>
    </row>
    <row r="10118" spans="1:4" x14ac:dyDescent="0.2">
      <c r="A10118" s="2" t="s">
        <v>10097</v>
      </c>
      <c r="B10118" s="2">
        <v>-2.0712125000000001E-2</v>
      </c>
      <c r="C10118" s="3">
        <v>1</v>
      </c>
      <c r="D10118">
        <f t="shared" si="158"/>
        <v>-2.9881279176875004E-2</v>
      </c>
    </row>
    <row r="10119" spans="1:4" x14ac:dyDescent="0.2">
      <c r="A10119" s="2" t="s">
        <v>10098</v>
      </c>
      <c r="B10119" s="2">
        <v>1.990066E-3</v>
      </c>
      <c r="C10119" s="3">
        <v>1</v>
      </c>
      <c r="D10119">
        <f t="shared" si="158"/>
        <v>2.8710582678700002E-3</v>
      </c>
    </row>
    <row r="10120" spans="1:4" x14ac:dyDescent="0.2">
      <c r="A10120" s="2" t="s">
        <v>10099</v>
      </c>
      <c r="B10120" s="2">
        <v>-2.3096657999999999E-2</v>
      </c>
      <c r="C10120" s="3">
        <v>1</v>
      </c>
      <c r="D10120">
        <f t="shared" si="158"/>
        <v>-3.3321433013310003E-2</v>
      </c>
    </row>
    <row r="10121" spans="1:4" x14ac:dyDescent="0.2">
      <c r="A10121" s="2" t="s">
        <v>10100</v>
      </c>
      <c r="B10121" s="2">
        <v>-2.0920952E-2</v>
      </c>
      <c r="C10121" s="3">
        <v>1</v>
      </c>
      <c r="D10121">
        <f t="shared" si="158"/>
        <v>-3.018255284564E-2</v>
      </c>
    </row>
    <row r="10122" spans="1:4" x14ac:dyDescent="0.2">
      <c r="A10122" s="2" t="s">
        <v>10101</v>
      </c>
      <c r="B10122" s="2">
        <v>-1.5812954000000001E-2</v>
      </c>
      <c r="C10122" s="3">
        <v>1</v>
      </c>
      <c r="D10122">
        <f t="shared" si="158"/>
        <v>-2.2813269671030003E-2</v>
      </c>
    </row>
    <row r="10123" spans="1:4" x14ac:dyDescent="0.2">
      <c r="A10123" s="2" t="s">
        <v>10102</v>
      </c>
      <c r="B10123" s="2">
        <v>-9.7510170000000007E-3</v>
      </c>
      <c r="C10123" s="3">
        <v>1</v>
      </c>
      <c r="D10123">
        <f t="shared" si="158"/>
        <v>-1.4067743470815002E-2</v>
      </c>
    </row>
    <row r="10124" spans="1:4" x14ac:dyDescent="0.2">
      <c r="A10124" s="2" t="s">
        <v>10103</v>
      </c>
      <c r="B10124" s="2">
        <v>-2.3989307000000001E-2</v>
      </c>
      <c r="C10124" s="3">
        <v>1</v>
      </c>
      <c r="D10124">
        <f t="shared" si="158"/>
        <v>-3.4609253262365004E-2</v>
      </c>
    </row>
    <row r="10125" spans="1:4" x14ac:dyDescent="0.2">
      <c r="A10125" s="2" t="s">
        <v>10104</v>
      </c>
      <c r="B10125" s="2">
        <v>-1.2493317E-2</v>
      </c>
      <c r="C10125" s="3">
        <v>1</v>
      </c>
      <c r="D10125">
        <f t="shared" si="158"/>
        <v>-1.8024045969315002E-2</v>
      </c>
    </row>
    <row r="10126" spans="1:4" x14ac:dyDescent="0.2">
      <c r="A10126" s="2" t="s">
        <v>10105</v>
      </c>
      <c r="B10126" s="2">
        <v>-2.1250755E-2</v>
      </c>
      <c r="C10126" s="3">
        <v>1</v>
      </c>
      <c r="D10126">
        <f t="shared" si="158"/>
        <v>-3.0658357984725E-2</v>
      </c>
    </row>
    <row r="10127" spans="1:4" x14ac:dyDescent="0.2">
      <c r="A10127" s="2" t="s">
        <v>10106</v>
      </c>
      <c r="B10127" s="2">
        <v>1.7305304000000001E-2</v>
      </c>
      <c r="C10127" s="3">
        <v>1</v>
      </c>
      <c r="D10127">
        <f t="shared" si="158"/>
        <v>2.4966275554280003E-2</v>
      </c>
    </row>
    <row r="10128" spans="1:4" x14ac:dyDescent="0.2">
      <c r="A10128" s="2" t="s">
        <v>10107</v>
      </c>
      <c r="B10128" s="2">
        <v>1.865373E-2</v>
      </c>
      <c r="C10128" s="3">
        <v>1</v>
      </c>
      <c r="D10128">
        <f t="shared" si="158"/>
        <v>2.6911643002350001E-2</v>
      </c>
    </row>
    <row r="10129" spans="1:4" x14ac:dyDescent="0.2">
      <c r="A10129" s="2" t="s">
        <v>10108</v>
      </c>
      <c r="B10129" s="2">
        <v>-4.5096404999999999E-2</v>
      </c>
      <c r="C10129" s="3">
        <v>1</v>
      </c>
      <c r="D10129">
        <f t="shared" si="158"/>
        <v>-6.5060358011475E-2</v>
      </c>
    </row>
    <row r="10130" spans="1:4" x14ac:dyDescent="0.2">
      <c r="A10130" s="2" t="s">
        <v>10109</v>
      </c>
      <c r="B10130" s="2">
        <v>-1.8391149999999998E-2</v>
      </c>
      <c r="C10130" s="3">
        <v>1</v>
      </c>
      <c r="D10130">
        <f t="shared" si="158"/>
        <v>-2.653282014925E-2</v>
      </c>
    </row>
    <row r="10131" spans="1:4" x14ac:dyDescent="0.2">
      <c r="A10131" s="2" t="s">
        <v>10110</v>
      </c>
      <c r="B10131" s="2">
        <v>1.924844E-3</v>
      </c>
      <c r="C10131" s="3">
        <v>1</v>
      </c>
      <c r="D10131">
        <f t="shared" si="158"/>
        <v>2.7769628145800002E-3</v>
      </c>
    </row>
    <row r="10132" spans="1:4" x14ac:dyDescent="0.2">
      <c r="A10132" s="2" t="s">
        <v>10111</v>
      </c>
      <c r="B10132" s="2">
        <v>-2.0107382E-2</v>
      </c>
      <c r="C10132" s="3">
        <v>1</v>
      </c>
      <c r="D10132">
        <f t="shared" si="158"/>
        <v>-2.9008819474490001E-2</v>
      </c>
    </row>
    <row r="10133" spans="1:4" x14ac:dyDescent="0.2">
      <c r="A10133" s="2" t="s">
        <v>10112</v>
      </c>
      <c r="B10133" s="2">
        <v>1.4568934E-2</v>
      </c>
      <c r="C10133" s="3">
        <v>1</v>
      </c>
      <c r="D10133">
        <f t="shared" si="158"/>
        <v>2.1018528237130001E-2</v>
      </c>
    </row>
    <row r="10134" spans="1:4" x14ac:dyDescent="0.2">
      <c r="A10134" s="2" t="s">
        <v>10113</v>
      </c>
      <c r="B10134" s="2">
        <v>-4.4108560000000003E-3</v>
      </c>
      <c r="C10134" s="3">
        <v>1</v>
      </c>
      <c r="D10134">
        <f t="shared" si="158"/>
        <v>-6.3635198969200007E-3</v>
      </c>
    </row>
    <row r="10135" spans="1:4" x14ac:dyDescent="0.2">
      <c r="A10135" s="2" t="s">
        <v>10114</v>
      </c>
      <c r="B10135" s="2">
        <v>2.0022251000000001E-2</v>
      </c>
      <c r="C10135" s="3">
        <v>1</v>
      </c>
      <c r="D10135">
        <f t="shared" si="158"/>
        <v>2.8886001406445004E-2</v>
      </c>
    </row>
    <row r="10136" spans="1:4" x14ac:dyDescent="0.2">
      <c r="A10136" s="2" t="s">
        <v>10115</v>
      </c>
      <c r="B10136" s="2">
        <v>-1.1052953000000001E-2</v>
      </c>
      <c r="C10136" s="3">
        <v>1</v>
      </c>
      <c r="D10136">
        <f t="shared" si="158"/>
        <v>-1.5946040028335003E-2</v>
      </c>
    </row>
    <row r="10137" spans="1:4" x14ac:dyDescent="0.2">
      <c r="A10137" s="2" t="s">
        <v>10116</v>
      </c>
      <c r="B10137" s="2">
        <v>-2.4842639999999999E-2</v>
      </c>
      <c r="C10137" s="3">
        <v>1</v>
      </c>
      <c r="D10137">
        <f t="shared" si="158"/>
        <v>-3.58403525148E-2</v>
      </c>
    </row>
    <row r="10138" spans="1:4" x14ac:dyDescent="0.2">
      <c r="A10138" s="2" t="s">
        <v>10117</v>
      </c>
      <c r="B10138" s="2">
        <v>-2.5969009000000001E-2</v>
      </c>
      <c r="C10138" s="3">
        <v>1</v>
      </c>
      <c r="D10138">
        <f t="shared" si="158"/>
        <v>-3.7465359439255004E-2</v>
      </c>
    </row>
    <row r="10139" spans="1:4" x14ac:dyDescent="0.2">
      <c r="A10139" s="2" t="s">
        <v>10118</v>
      </c>
      <c r="B10139" s="2">
        <v>7.2798000000000003E-4</v>
      </c>
      <c r="C10139" s="3">
        <v>1</v>
      </c>
      <c r="D10139">
        <f t="shared" si="158"/>
        <v>1.0502531061E-3</v>
      </c>
    </row>
    <row r="10140" spans="1:4" x14ac:dyDescent="0.2">
      <c r="A10140" s="2" t="s">
        <v>10119</v>
      </c>
      <c r="B10140" s="2">
        <v>-1.0081058E-2</v>
      </c>
      <c r="C10140" s="3">
        <v>1</v>
      </c>
      <c r="D10140">
        <f t="shared" si="158"/>
        <v>-1.4543891971310001E-2</v>
      </c>
    </row>
    <row r="10141" spans="1:4" x14ac:dyDescent="0.2">
      <c r="A10141" s="2" t="s">
        <v>10120</v>
      </c>
      <c r="B10141" s="2">
        <v>-8.4030930000000004E-3</v>
      </c>
      <c r="C10141" s="3">
        <v>1</v>
      </c>
      <c r="D10141">
        <f t="shared" si="158"/>
        <v>-1.2123100255635001E-2</v>
      </c>
    </row>
    <row r="10142" spans="1:4" x14ac:dyDescent="0.2">
      <c r="A10142" s="2" t="s">
        <v>10121</v>
      </c>
      <c r="B10142" s="2">
        <v>-4.2683301999999999E-2</v>
      </c>
      <c r="C10142" s="3">
        <v>1</v>
      </c>
      <c r="D10142">
        <f t="shared" si="158"/>
        <v>-6.1578986378890005E-2</v>
      </c>
    </row>
    <row r="10143" spans="1:4" x14ac:dyDescent="0.2">
      <c r="A10143" s="2" t="s">
        <v>10122</v>
      </c>
      <c r="B10143" s="2">
        <v>-1.0739044E-2</v>
      </c>
      <c r="C10143" s="3">
        <v>1</v>
      </c>
      <c r="D10143">
        <f t="shared" si="158"/>
        <v>-1.549316508358E-2</v>
      </c>
    </row>
    <row r="10144" spans="1:4" x14ac:dyDescent="0.2">
      <c r="A10144" s="2" t="s">
        <v>10123</v>
      </c>
      <c r="B10144" s="2">
        <v>1.4572679E-2</v>
      </c>
      <c r="C10144" s="3">
        <v>1</v>
      </c>
      <c r="D10144">
        <f t="shared" si="158"/>
        <v>2.1023931129904999E-2</v>
      </c>
    </row>
    <row r="10145" spans="1:4" x14ac:dyDescent="0.2">
      <c r="A10145" s="2" t="s">
        <v>10124</v>
      </c>
      <c r="B10145" s="2">
        <v>2.3161935000000002E-2</v>
      </c>
      <c r="C10145" s="3">
        <v>1</v>
      </c>
      <c r="D10145">
        <f t="shared" si="158"/>
        <v>3.3415607814825006E-2</v>
      </c>
    </row>
    <row r="10146" spans="1:4" x14ac:dyDescent="0.2">
      <c r="A10146" s="2" t="s">
        <v>10125</v>
      </c>
      <c r="B10146" s="2">
        <v>-2.0674201E-2</v>
      </c>
      <c r="C10146" s="3">
        <v>1</v>
      </c>
      <c r="D10146">
        <f t="shared" si="158"/>
        <v>-2.9826566411695E-2</v>
      </c>
    </row>
    <row r="10147" spans="1:4" x14ac:dyDescent="0.2">
      <c r="A10147" s="2" t="s">
        <v>10126</v>
      </c>
      <c r="B10147" s="2">
        <v>-2.5056673000000002E-2</v>
      </c>
      <c r="C10147" s="3">
        <v>1</v>
      </c>
      <c r="D10147">
        <f t="shared" si="158"/>
        <v>-3.6149136853735005E-2</v>
      </c>
    </row>
    <row r="10148" spans="1:4" x14ac:dyDescent="0.2">
      <c r="A10148" s="2" t="s">
        <v>10127</v>
      </c>
      <c r="B10148" s="2">
        <v>-1.2717015999999999E-2</v>
      </c>
      <c r="C10148" s="3">
        <v>1</v>
      </c>
      <c r="D10148">
        <f t="shared" si="158"/>
        <v>-1.8346775398120001E-2</v>
      </c>
    </row>
    <row r="10149" spans="1:4" x14ac:dyDescent="0.2">
      <c r="A10149" s="2" t="s">
        <v>10128</v>
      </c>
      <c r="B10149" s="2">
        <v>-3.0635599999999999E-2</v>
      </c>
      <c r="C10149" s="3">
        <v>1</v>
      </c>
      <c r="D10149">
        <f t="shared" si="158"/>
        <v>-4.4197826942000001E-2</v>
      </c>
    </row>
    <row r="10150" spans="1:4" x14ac:dyDescent="0.2">
      <c r="A10150" s="2" t="s">
        <v>10129</v>
      </c>
      <c r="B10150" s="2">
        <v>-2.3692370000000001E-2</v>
      </c>
      <c r="C10150" s="3">
        <v>1</v>
      </c>
      <c r="D10150">
        <f t="shared" si="158"/>
        <v>-3.418086373715E-2</v>
      </c>
    </row>
    <row r="10151" spans="1:4" x14ac:dyDescent="0.2">
      <c r="A10151" s="2" t="s">
        <v>10130</v>
      </c>
      <c r="B10151" s="2">
        <v>-1.2643641000000001E-2</v>
      </c>
      <c r="C10151" s="3">
        <v>1</v>
      </c>
      <c r="D10151">
        <f t="shared" si="158"/>
        <v>-1.8240917652495001E-2</v>
      </c>
    </row>
    <row r="10152" spans="1:4" x14ac:dyDescent="0.2">
      <c r="A10152" s="2" t="s">
        <v>10131</v>
      </c>
      <c r="B10152" s="2">
        <v>1.2557204000000001E-2</v>
      </c>
      <c r="C10152" s="3">
        <v>1</v>
      </c>
      <c r="D10152">
        <f t="shared" si="158"/>
        <v>1.8116215424780001E-2</v>
      </c>
    </row>
    <row r="10153" spans="1:4" x14ac:dyDescent="0.2">
      <c r="A10153" s="2" t="s">
        <v>10132</v>
      </c>
      <c r="B10153" s="2">
        <v>-2.4190053E-2</v>
      </c>
      <c r="C10153" s="3">
        <v>1</v>
      </c>
      <c r="D10153">
        <f t="shared" si="158"/>
        <v>-3.4898868512835003E-2</v>
      </c>
    </row>
    <row r="10154" spans="1:4" x14ac:dyDescent="0.2">
      <c r="A10154" s="2" t="s">
        <v>10133</v>
      </c>
      <c r="B10154" s="2">
        <v>-3.1025480000000001E-3</v>
      </c>
      <c r="C10154" s="3">
        <v>1</v>
      </c>
      <c r="D10154">
        <f t="shared" si="158"/>
        <v>-4.47603048686E-3</v>
      </c>
    </row>
    <row r="10155" spans="1:4" x14ac:dyDescent="0.2">
      <c r="A10155" s="2" t="s">
        <v>10134</v>
      </c>
      <c r="B10155" s="2">
        <v>-1.9216245999999999E-2</v>
      </c>
      <c r="C10155" s="3">
        <v>1</v>
      </c>
      <c r="D10155">
        <f t="shared" si="158"/>
        <v>-2.772318202297E-2</v>
      </c>
    </row>
    <row r="10156" spans="1:4" x14ac:dyDescent="0.2">
      <c r="A10156" s="2" t="s">
        <v>10135</v>
      </c>
      <c r="B10156" s="2">
        <v>1.6484999E-2</v>
      </c>
      <c r="C10156" s="3">
        <v>1</v>
      </c>
      <c r="D10156">
        <f t="shared" si="158"/>
        <v>2.3782825632305001E-2</v>
      </c>
    </row>
    <row r="10157" spans="1:4" x14ac:dyDescent="0.2">
      <c r="A10157" s="2" t="s">
        <v>10136</v>
      </c>
      <c r="B10157" s="2">
        <v>7.6658890000000004E-3</v>
      </c>
      <c r="C10157" s="3">
        <v>1</v>
      </c>
      <c r="D10157">
        <f t="shared" si="158"/>
        <v>1.1059539730855002E-2</v>
      </c>
    </row>
    <row r="10158" spans="1:4" x14ac:dyDescent="0.2">
      <c r="A10158" s="2" t="s">
        <v>10137</v>
      </c>
      <c r="B10158" s="2">
        <v>1.6617599E-2</v>
      </c>
      <c r="C10158" s="3">
        <v>1</v>
      </c>
      <c r="D10158">
        <f t="shared" si="158"/>
        <v>2.3974126989305001E-2</v>
      </c>
    </row>
    <row r="10159" spans="1:4" x14ac:dyDescent="0.2">
      <c r="A10159" s="2" t="s">
        <v>10138</v>
      </c>
      <c r="B10159" s="2">
        <v>-2.4676815000000001E-2</v>
      </c>
      <c r="C10159" s="3">
        <v>1</v>
      </c>
      <c r="D10159">
        <f t="shared" si="158"/>
        <v>-3.5601117616425003E-2</v>
      </c>
    </row>
    <row r="10160" spans="1:4" x14ac:dyDescent="0.2">
      <c r="A10160" s="2" t="s">
        <v>10139</v>
      </c>
      <c r="B10160" s="2">
        <v>2.3734529000000001E-2</v>
      </c>
      <c r="C10160" s="3">
        <v>1</v>
      </c>
      <c r="D10160">
        <f t="shared" si="158"/>
        <v>3.4241686315655002E-2</v>
      </c>
    </row>
    <row r="10161" spans="1:4" x14ac:dyDescent="0.2">
      <c r="A10161" s="2" t="s">
        <v>10140</v>
      </c>
      <c r="B10161" s="2">
        <v>-2.8316951999999999E-2</v>
      </c>
      <c r="C10161" s="3">
        <v>1</v>
      </c>
      <c r="D10161">
        <f t="shared" si="158"/>
        <v>-4.085272506564E-2</v>
      </c>
    </row>
    <row r="10162" spans="1:4" x14ac:dyDescent="0.2">
      <c r="A10162" s="2" t="s">
        <v>10141</v>
      </c>
      <c r="B10162" s="2">
        <v>-9.4297459999999993E-3</v>
      </c>
      <c r="C10162" s="3">
        <v>1</v>
      </c>
      <c r="D10162">
        <f t="shared" si="158"/>
        <v>-1.3604247405469999E-2</v>
      </c>
    </row>
    <row r="10163" spans="1:4" x14ac:dyDescent="0.2">
      <c r="A10163" s="2" t="s">
        <v>10142</v>
      </c>
      <c r="B10163" s="2">
        <v>-1.5173188000000001E-2</v>
      </c>
      <c r="C10163" s="3">
        <v>1</v>
      </c>
      <c r="D10163">
        <f t="shared" si="158"/>
        <v>-2.1890282461660002E-2</v>
      </c>
    </row>
    <row r="10164" spans="1:4" x14ac:dyDescent="0.2">
      <c r="A10164" s="2" t="s">
        <v>10143</v>
      </c>
      <c r="B10164" s="2">
        <v>-3.1526837000000002E-2</v>
      </c>
      <c r="C10164" s="3">
        <v>1</v>
      </c>
      <c r="D10164">
        <f t="shared" si="158"/>
        <v>-4.5483610105715007E-2</v>
      </c>
    </row>
    <row r="10165" spans="1:4" x14ac:dyDescent="0.2">
      <c r="A10165" s="2" t="s">
        <v>10144</v>
      </c>
      <c r="B10165" s="2">
        <v>2.0332448999999999E-2</v>
      </c>
      <c r="C10165" s="3">
        <v>1</v>
      </c>
      <c r="D10165">
        <f t="shared" si="158"/>
        <v>2.9333522510054999E-2</v>
      </c>
    </row>
    <row r="10166" spans="1:4" x14ac:dyDescent="0.2">
      <c r="A10166" s="2" t="s">
        <v>10145</v>
      </c>
      <c r="B10166" s="2">
        <v>-3.0429015E-2</v>
      </c>
      <c r="C10166" s="3">
        <v>1</v>
      </c>
      <c r="D10166">
        <f t="shared" si="158"/>
        <v>-4.3899787795424999E-2</v>
      </c>
    </row>
    <row r="10167" spans="1:4" x14ac:dyDescent="0.2">
      <c r="A10167" s="2" t="s">
        <v>10146</v>
      </c>
      <c r="B10167" s="2">
        <v>8.3387740000000002E-3</v>
      </c>
      <c r="C10167" s="3">
        <v>1</v>
      </c>
      <c r="D10167">
        <f t="shared" si="158"/>
        <v>1.203030755593E-2</v>
      </c>
    </row>
    <row r="10168" spans="1:4" x14ac:dyDescent="0.2">
      <c r="A10168" s="2" t="s">
        <v>10147</v>
      </c>
      <c r="B10168" s="2">
        <v>4.2390609999999997E-3</v>
      </c>
      <c r="C10168" s="3">
        <v>1</v>
      </c>
      <c r="D10168">
        <f t="shared" si="158"/>
        <v>6.115672109395E-3</v>
      </c>
    </row>
    <row r="10169" spans="1:4" x14ac:dyDescent="0.2">
      <c r="A10169" s="2" t="s">
        <v>10148</v>
      </c>
      <c r="B10169" s="2">
        <v>-1.4218898000000001E-2</v>
      </c>
      <c r="C10169" s="3">
        <v>1</v>
      </c>
      <c r="D10169">
        <f t="shared" si="158"/>
        <v>-2.0513533050110003E-2</v>
      </c>
    </row>
    <row r="10170" spans="1:4" x14ac:dyDescent="0.2">
      <c r="A10170" s="2" t="s">
        <v>10149</v>
      </c>
      <c r="B10170" s="2">
        <v>-2.1936450999999999E-2</v>
      </c>
      <c r="C10170" s="3">
        <v>1</v>
      </c>
      <c r="D10170">
        <f t="shared" si="158"/>
        <v>-3.1647608175444999E-2</v>
      </c>
    </row>
    <row r="10171" spans="1:4" x14ac:dyDescent="0.2">
      <c r="A10171" s="2" t="s">
        <v>10150</v>
      </c>
      <c r="B10171" s="2">
        <v>1.8836074000000001E-2</v>
      </c>
      <c r="C10171" s="3">
        <v>1</v>
      </c>
      <c r="D10171">
        <f t="shared" si="158"/>
        <v>2.7174709779430001E-2</v>
      </c>
    </row>
    <row r="10172" spans="1:4" x14ac:dyDescent="0.2">
      <c r="A10172" s="2" t="s">
        <v>10151</v>
      </c>
      <c r="B10172" s="2">
        <v>-2.7680230000000001E-3</v>
      </c>
      <c r="C10172" s="3">
        <v>1</v>
      </c>
      <c r="D10172">
        <f t="shared" si="158"/>
        <v>-3.9934129419850004E-3</v>
      </c>
    </row>
    <row r="10173" spans="1:4" x14ac:dyDescent="0.2">
      <c r="A10173" s="2" t="s">
        <v>10152</v>
      </c>
      <c r="B10173" s="2">
        <v>-3.1284350000000002E-3</v>
      </c>
      <c r="C10173" s="3">
        <v>1</v>
      </c>
      <c r="D10173">
        <f t="shared" si="158"/>
        <v>-4.5133775323250008E-3</v>
      </c>
    </row>
    <row r="10174" spans="1:4" x14ac:dyDescent="0.2">
      <c r="A10174" s="2" t="s">
        <v>10153</v>
      </c>
      <c r="B10174" s="2">
        <v>7.2004800000000004E-4</v>
      </c>
      <c r="C10174" s="3">
        <v>1</v>
      </c>
      <c r="D10174">
        <f t="shared" si="158"/>
        <v>1.0388096493600001E-3</v>
      </c>
    </row>
    <row r="10175" spans="1:4" x14ac:dyDescent="0.2">
      <c r="A10175" s="2" t="s">
        <v>10154</v>
      </c>
      <c r="B10175" s="2">
        <v>-3.2068443000000002E-2</v>
      </c>
      <c r="C10175" s="3">
        <v>1</v>
      </c>
      <c r="D10175">
        <f t="shared" si="158"/>
        <v>-4.6264982373885002E-2</v>
      </c>
    </row>
    <row r="10176" spans="1:4" x14ac:dyDescent="0.2">
      <c r="A10176" s="2" t="s">
        <v>10155</v>
      </c>
      <c r="B10176" s="2">
        <v>-2.8182124999999999E-2</v>
      </c>
      <c r="C10176" s="3">
        <v>1</v>
      </c>
      <c r="D10176">
        <f t="shared" si="158"/>
        <v>-4.0658210826874999E-2</v>
      </c>
    </row>
    <row r="10177" spans="1:4" x14ac:dyDescent="0.2">
      <c r="A10177" s="2" t="s">
        <v>10156</v>
      </c>
      <c r="B10177" s="2">
        <v>1.6391886000000001E-2</v>
      </c>
      <c r="C10177" s="3">
        <v>1</v>
      </c>
      <c r="D10177">
        <f t="shared" si="158"/>
        <v>2.3648491972770004E-2</v>
      </c>
    </row>
    <row r="10178" spans="1:4" x14ac:dyDescent="0.2">
      <c r="A10178" s="2" t="s">
        <v>10157</v>
      </c>
      <c r="B10178" s="2">
        <v>-2.8266972000000001E-2</v>
      </c>
      <c r="C10178" s="3">
        <v>1</v>
      </c>
      <c r="D10178">
        <f t="shared" ref="D10178:D10241" si="159">B10178*1.442695</f>
        <v>-4.0780619169540004E-2</v>
      </c>
    </row>
    <row r="10179" spans="1:4" x14ac:dyDescent="0.2">
      <c r="A10179" s="2" t="s">
        <v>10158</v>
      </c>
      <c r="B10179" s="2">
        <v>1.9262040000000001E-2</v>
      </c>
      <c r="C10179" s="3">
        <v>1</v>
      </c>
      <c r="D10179">
        <f t="shared" si="159"/>
        <v>2.7789248797800002E-2</v>
      </c>
    </row>
    <row r="10180" spans="1:4" x14ac:dyDescent="0.2">
      <c r="A10180" s="2" t="s">
        <v>10159</v>
      </c>
      <c r="B10180" s="2">
        <v>-1.0771068E-2</v>
      </c>
      <c r="C10180" s="3">
        <v>1</v>
      </c>
      <c r="D10180">
        <f t="shared" si="159"/>
        <v>-1.5539365948260001E-2</v>
      </c>
    </row>
    <row r="10181" spans="1:4" x14ac:dyDescent="0.2">
      <c r="A10181" s="2" t="s">
        <v>10160</v>
      </c>
      <c r="B10181" s="2">
        <v>1.1264440000000001E-3</v>
      </c>
      <c r="C10181" s="3">
        <v>1</v>
      </c>
      <c r="D10181">
        <f t="shared" si="159"/>
        <v>1.6251151265800003E-3</v>
      </c>
    </row>
    <row r="10182" spans="1:4" x14ac:dyDescent="0.2">
      <c r="A10182" s="2" t="s">
        <v>10161</v>
      </c>
      <c r="B10182" s="2">
        <v>-3.3457175999999998E-2</v>
      </c>
      <c r="C10182" s="3">
        <v>1</v>
      </c>
      <c r="D10182">
        <f t="shared" si="159"/>
        <v>-4.8268500529319996E-2</v>
      </c>
    </row>
    <row r="10183" spans="1:4" x14ac:dyDescent="0.2">
      <c r="A10183" s="2" t="s">
        <v>10162</v>
      </c>
      <c r="B10183" s="2">
        <v>-1.6754628000000001E-2</v>
      </c>
      <c r="C10183" s="3">
        <v>1</v>
      </c>
      <c r="D10183">
        <f t="shared" si="159"/>
        <v>-2.4171818042460002E-2</v>
      </c>
    </row>
    <row r="10184" spans="1:4" x14ac:dyDescent="0.2">
      <c r="A10184" s="2" t="s">
        <v>10163</v>
      </c>
      <c r="B10184" s="2">
        <v>4.1645060000000001E-3</v>
      </c>
      <c r="C10184" s="3">
        <v>1</v>
      </c>
      <c r="D10184">
        <f t="shared" si="159"/>
        <v>6.0081119836700005E-3</v>
      </c>
    </row>
    <row r="10185" spans="1:4" x14ac:dyDescent="0.2">
      <c r="A10185" s="2" t="s">
        <v>10164</v>
      </c>
      <c r="B10185" s="2">
        <v>9.7137520000000008E-3</v>
      </c>
      <c r="C10185" s="3">
        <v>1</v>
      </c>
      <c r="D10185">
        <f t="shared" si="159"/>
        <v>1.4013981441640002E-2</v>
      </c>
    </row>
    <row r="10186" spans="1:4" x14ac:dyDescent="0.2">
      <c r="A10186" s="2" t="s">
        <v>10165</v>
      </c>
      <c r="B10186" s="2">
        <v>-2.3373193E-2</v>
      </c>
      <c r="C10186" s="3">
        <v>1</v>
      </c>
      <c r="D10186">
        <f t="shared" si="159"/>
        <v>-3.3720388675135E-2</v>
      </c>
    </row>
    <row r="10187" spans="1:4" x14ac:dyDescent="0.2">
      <c r="A10187" s="2" t="s">
        <v>10166</v>
      </c>
      <c r="B10187" s="2">
        <v>-2.4365668E-2</v>
      </c>
      <c r="C10187" s="3">
        <v>1</v>
      </c>
      <c r="D10187">
        <f t="shared" si="159"/>
        <v>-3.515222739526E-2</v>
      </c>
    </row>
    <row r="10188" spans="1:4" x14ac:dyDescent="0.2">
      <c r="A10188" s="2" t="s">
        <v>10167</v>
      </c>
      <c r="B10188" s="2">
        <v>-2.1348954999999999E-2</v>
      </c>
      <c r="C10188" s="3">
        <v>1</v>
      </c>
      <c r="D10188">
        <f t="shared" si="159"/>
        <v>-3.0800030633724999E-2</v>
      </c>
    </row>
    <row r="10189" spans="1:4" x14ac:dyDescent="0.2">
      <c r="A10189" s="2" t="s">
        <v>10168</v>
      </c>
      <c r="B10189" s="2">
        <v>-7.3635699999999998E-4</v>
      </c>
      <c r="C10189" s="3">
        <v>1</v>
      </c>
      <c r="D10189">
        <f t="shared" si="159"/>
        <v>-1.0623385621150001E-3</v>
      </c>
    </row>
    <row r="10190" spans="1:4" x14ac:dyDescent="0.2">
      <c r="A10190" s="2" t="s">
        <v>10169</v>
      </c>
      <c r="B10190" s="2">
        <v>3.2081309999999999E-3</v>
      </c>
      <c r="C10190" s="3">
        <v>1</v>
      </c>
      <c r="D10190">
        <f t="shared" si="159"/>
        <v>4.6283545530449999E-3</v>
      </c>
    </row>
    <row r="10191" spans="1:4" x14ac:dyDescent="0.2">
      <c r="A10191" s="2" t="s">
        <v>10170</v>
      </c>
      <c r="B10191" s="2">
        <v>7.259583E-3</v>
      </c>
      <c r="C10191" s="3">
        <v>1</v>
      </c>
      <c r="D10191">
        <f t="shared" si="159"/>
        <v>1.0473364096185E-2</v>
      </c>
    </row>
    <row r="10192" spans="1:4" x14ac:dyDescent="0.2">
      <c r="A10192" s="2" t="s">
        <v>10171</v>
      </c>
      <c r="B10192" s="2">
        <v>-2.4162427E-2</v>
      </c>
      <c r="C10192" s="3">
        <v>1</v>
      </c>
      <c r="D10192">
        <f t="shared" si="159"/>
        <v>-3.4859012620765004E-2</v>
      </c>
    </row>
    <row r="10193" spans="1:4" x14ac:dyDescent="0.2">
      <c r="A10193" s="2" t="s">
        <v>10172</v>
      </c>
      <c r="B10193" s="2">
        <v>-2.4439303999999999E-2</v>
      </c>
      <c r="C10193" s="3">
        <v>1</v>
      </c>
      <c r="D10193">
        <f t="shared" si="159"/>
        <v>-3.5258461684279999E-2</v>
      </c>
    </row>
    <row r="10194" spans="1:4" x14ac:dyDescent="0.2">
      <c r="A10194" s="2" t="s">
        <v>10173</v>
      </c>
      <c r="B10194" s="2">
        <v>-2.1396781E-2</v>
      </c>
      <c r="C10194" s="3">
        <v>1</v>
      </c>
      <c r="D10194">
        <f t="shared" si="159"/>
        <v>-3.0869028964795001E-2</v>
      </c>
    </row>
    <row r="10195" spans="1:4" x14ac:dyDescent="0.2">
      <c r="A10195" s="2" t="s">
        <v>10174</v>
      </c>
      <c r="B10195" s="2">
        <v>-1.4362425E-2</v>
      </c>
      <c r="C10195" s="3">
        <v>1</v>
      </c>
      <c r="D10195">
        <f t="shared" si="159"/>
        <v>-2.0720598735375E-2</v>
      </c>
    </row>
    <row r="10196" spans="1:4" x14ac:dyDescent="0.2">
      <c r="A10196" s="2" t="s">
        <v>10175</v>
      </c>
      <c r="B10196" s="2">
        <v>-1.694004E-3</v>
      </c>
      <c r="C10196" s="3">
        <v>1</v>
      </c>
      <c r="D10196">
        <f t="shared" si="159"/>
        <v>-2.4439311007800001E-3</v>
      </c>
    </row>
    <row r="10197" spans="1:4" x14ac:dyDescent="0.2">
      <c r="A10197" s="2" t="s">
        <v>10176</v>
      </c>
      <c r="B10197" s="2">
        <v>-4.9066700000000001E-3</v>
      </c>
      <c r="C10197" s="3">
        <v>1</v>
      </c>
      <c r="D10197">
        <f t="shared" si="159"/>
        <v>-7.0788282756500008E-3</v>
      </c>
    </row>
    <row r="10198" spans="1:4" x14ac:dyDescent="0.2">
      <c r="A10198" s="2" t="s">
        <v>10177</v>
      </c>
      <c r="B10198" s="2">
        <v>-5.2231200000000004E-3</v>
      </c>
      <c r="C10198" s="3">
        <v>1</v>
      </c>
      <c r="D10198">
        <f t="shared" si="159"/>
        <v>-7.5353691084000009E-3</v>
      </c>
    </row>
    <row r="10199" spans="1:4" x14ac:dyDescent="0.2">
      <c r="A10199" s="2" t="s">
        <v>10178</v>
      </c>
      <c r="B10199" s="2">
        <v>-1.3215698E-2</v>
      </c>
      <c r="C10199" s="3">
        <v>1</v>
      </c>
      <c r="D10199">
        <f t="shared" si="159"/>
        <v>-1.9066221426109999E-2</v>
      </c>
    </row>
    <row r="10200" spans="1:4" x14ac:dyDescent="0.2">
      <c r="A10200" s="2" t="s">
        <v>10179</v>
      </c>
      <c r="B10200" s="2">
        <v>1.7589005000000001E-2</v>
      </c>
      <c r="C10200" s="3">
        <v>1</v>
      </c>
      <c r="D10200">
        <f t="shared" si="159"/>
        <v>2.5375569568475004E-2</v>
      </c>
    </row>
    <row r="10201" spans="1:4" x14ac:dyDescent="0.2">
      <c r="A10201" s="2" t="s">
        <v>10180</v>
      </c>
      <c r="B10201" s="2">
        <v>1.1725671E-2</v>
      </c>
      <c r="C10201" s="3">
        <v>1</v>
      </c>
      <c r="D10201">
        <f t="shared" si="159"/>
        <v>1.6916566923345002E-2</v>
      </c>
    </row>
    <row r="10202" spans="1:4" x14ac:dyDescent="0.2">
      <c r="A10202" s="2" t="s">
        <v>10181</v>
      </c>
      <c r="B10202" s="2">
        <v>1.8493540000000001E-3</v>
      </c>
      <c r="C10202" s="3">
        <v>1</v>
      </c>
      <c r="D10202">
        <f t="shared" si="159"/>
        <v>2.6680537690300004E-3</v>
      </c>
    </row>
    <row r="10203" spans="1:4" x14ac:dyDescent="0.2">
      <c r="A10203" s="2" t="s">
        <v>10182</v>
      </c>
      <c r="B10203" s="2">
        <v>1.1334096E-2</v>
      </c>
      <c r="C10203" s="3">
        <v>1</v>
      </c>
      <c r="D10203">
        <f t="shared" si="159"/>
        <v>1.6351643628720002E-2</v>
      </c>
    </row>
    <row r="10204" spans="1:4" x14ac:dyDescent="0.2">
      <c r="A10204" s="2" t="s">
        <v>10183</v>
      </c>
      <c r="B10204" s="2">
        <v>-4.0466536999999997E-2</v>
      </c>
      <c r="C10204" s="3">
        <v>1</v>
      </c>
      <c r="D10204">
        <f t="shared" si="159"/>
        <v>-5.8380870597215001E-2</v>
      </c>
    </row>
    <row r="10205" spans="1:4" x14ac:dyDescent="0.2">
      <c r="A10205" s="2" t="s">
        <v>10184</v>
      </c>
      <c r="B10205" s="2">
        <v>2.2360201999999999E-2</v>
      </c>
      <c r="C10205" s="3">
        <v>1</v>
      </c>
      <c r="D10205">
        <f t="shared" si="159"/>
        <v>3.2258951624389999E-2</v>
      </c>
    </row>
    <row r="10206" spans="1:4" x14ac:dyDescent="0.2">
      <c r="A10206" s="2" t="s">
        <v>10185</v>
      </c>
      <c r="B10206" s="2">
        <v>-1.9401801E-2</v>
      </c>
      <c r="C10206" s="3">
        <v>1</v>
      </c>
      <c r="D10206">
        <f t="shared" si="159"/>
        <v>-2.7990881293695001E-2</v>
      </c>
    </row>
    <row r="10207" spans="1:4" x14ac:dyDescent="0.2">
      <c r="A10207" s="2" t="s">
        <v>10186</v>
      </c>
      <c r="B10207" s="2">
        <v>-1.3932199999999999E-4</v>
      </c>
      <c r="C10207" s="3">
        <v>1</v>
      </c>
      <c r="D10207">
        <f t="shared" si="159"/>
        <v>-2.0099915278999999E-4</v>
      </c>
    </row>
    <row r="10208" spans="1:4" x14ac:dyDescent="0.2">
      <c r="A10208" s="2" t="s">
        <v>10187</v>
      </c>
      <c r="B10208" s="2">
        <v>-2.1269005000000001E-2</v>
      </c>
      <c r="C10208" s="3">
        <v>1</v>
      </c>
      <c r="D10208">
        <f t="shared" si="159"/>
        <v>-3.0684687168475003E-2</v>
      </c>
    </row>
    <row r="10209" spans="1:4" x14ac:dyDescent="0.2">
      <c r="A10209" s="2" t="s">
        <v>10188</v>
      </c>
      <c r="B10209" s="2">
        <v>1.8815866000000001E-2</v>
      </c>
      <c r="C10209" s="3">
        <v>1</v>
      </c>
      <c r="D10209">
        <f t="shared" si="159"/>
        <v>2.7145555798870003E-2</v>
      </c>
    </row>
    <row r="10210" spans="1:4" x14ac:dyDescent="0.2">
      <c r="A10210" s="2" t="s">
        <v>10189</v>
      </c>
      <c r="B10210" s="2">
        <v>-1.1429079999999999E-2</v>
      </c>
      <c r="C10210" s="3">
        <v>1</v>
      </c>
      <c r="D10210">
        <f t="shared" si="159"/>
        <v>-1.6488676570599999E-2</v>
      </c>
    </row>
    <row r="10211" spans="1:4" x14ac:dyDescent="0.2">
      <c r="A10211" s="2" t="s">
        <v>10190</v>
      </c>
      <c r="B10211" s="2">
        <v>1.3399172000000001E-2</v>
      </c>
      <c r="C10211" s="3">
        <v>1</v>
      </c>
      <c r="D10211">
        <f t="shared" si="159"/>
        <v>1.9330918448540003E-2</v>
      </c>
    </row>
    <row r="10212" spans="1:4" x14ac:dyDescent="0.2">
      <c r="A10212" s="2" t="s">
        <v>10191</v>
      </c>
      <c r="B10212" s="2">
        <v>1.8725024E-2</v>
      </c>
      <c r="C10212" s="3">
        <v>1</v>
      </c>
      <c r="D10212">
        <f t="shared" si="159"/>
        <v>2.701449849968E-2</v>
      </c>
    </row>
    <row r="10213" spans="1:4" x14ac:dyDescent="0.2">
      <c r="A10213" s="2" t="s">
        <v>10192</v>
      </c>
      <c r="B10213" s="2">
        <v>-2.4788062999999999E-2</v>
      </c>
      <c r="C10213" s="3">
        <v>1</v>
      </c>
      <c r="D10213">
        <f t="shared" si="159"/>
        <v>-3.5761614549784999E-2</v>
      </c>
    </row>
    <row r="10214" spans="1:4" x14ac:dyDescent="0.2">
      <c r="A10214" s="2" t="s">
        <v>10193</v>
      </c>
      <c r="B10214" s="2">
        <v>-2.060389E-2</v>
      </c>
      <c r="C10214" s="3">
        <v>1</v>
      </c>
      <c r="D10214">
        <f t="shared" si="159"/>
        <v>-2.972512908355E-2</v>
      </c>
    </row>
    <row r="10215" spans="1:4" x14ac:dyDescent="0.2">
      <c r="A10215" s="4">
        <v>44450</v>
      </c>
      <c r="B10215" s="2">
        <v>2.1304990999999999E-2</v>
      </c>
      <c r="C10215" s="3">
        <v>1</v>
      </c>
      <c r="D10215">
        <f t="shared" si="159"/>
        <v>3.0736603990745001E-2</v>
      </c>
    </row>
    <row r="10216" spans="1:4" x14ac:dyDescent="0.2">
      <c r="A10216" s="2" t="s">
        <v>10194</v>
      </c>
      <c r="B10216" s="2">
        <v>1.9075104999999998E-2</v>
      </c>
      <c r="C10216" s="3">
        <v>1</v>
      </c>
      <c r="D10216">
        <f t="shared" si="159"/>
        <v>2.7519558607975E-2</v>
      </c>
    </row>
    <row r="10217" spans="1:4" x14ac:dyDescent="0.2">
      <c r="A10217" s="2" t="s">
        <v>10195</v>
      </c>
      <c r="B10217" s="2">
        <v>-2.9160234E-2</v>
      </c>
      <c r="C10217" s="3">
        <v>1</v>
      </c>
      <c r="D10217">
        <f t="shared" si="159"/>
        <v>-4.2069323790630005E-2</v>
      </c>
    </row>
    <row r="10218" spans="1:4" x14ac:dyDescent="0.2">
      <c r="A10218" s="2" t="s">
        <v>10196</v>
      </c>
      <c r="B10218" s="2">
        <v>-4.420172E-3</v>
      </c>
      <c r="C10218" s="3">
        <v>1</v>
      </c>
      <c r="D10218">
        <f t="shared" si="159"/>
        <v>-6.3769600435399998E-3</v>
      </c>
    </row>
    <row r="10219" spans="1:4" x14ac:dyDescent="0.2">
      <c r="A10219" s="2" t="s">
        <v>10197</v>
      </c>
      <c r="B10219" s="2">
        <v>1.7089454E-2</v>
      </c>
      <c r="C10219" s="3">
        <v>1</v>
      </c>
      <c r="D10219">
        <f t="shared" si="159"/>
        <v>2.4654869838530002E-2</v>
      </c>
    </row>
    <row r="10220" spans="1:4" x14ac:dyDescent="0.2">
      <c r="A10220" s="2" t="s">
        <v>10198</v>
      </c>
      <c r="B10220" s="2">
        <v>-1.0059907E-2</v>
      </c>
      <c r="C10220" s="3">
        <v>1</v>
      </c>
      <c r="D10220">
        <f t="shared" si="159"/>
        <v>-1.4513377529365001E-2</v>
      </c>
    </row>
    <row r="10221" spans="1:4" x14ac:dyDescent="0.2">
      <c r="A10221" s="2" t="s">
        <v>10199</v>
      </c>
      <c r="B10221" s="2">
        <v>-9.5649169999999992E-3</v>
      </c>
      <c r="C10221" s="3">
        <v>1</v>
      </c>
      <c r="D10221">
        <f t="shared" si="159"/>
        <v>-1.3799257931315E-2</v>
      </c>
    </row>
    <row r="10222" spans="1:4" x14ac:dyDescent="0.2">
      <c r="A10222" s="2" t="s">
        <v>10200</v>
      </c>
      <c r="B10222" s="2">
        <v>3.5586720000000001E-3</v>
      </c>
      <c r="C10222" s="3">
        <v>1</v>
      </c>
      <c r="D10222">
        <f t="shared" si="159"/>
        <v>5.1340783010400005E-3</v>
      </c>
    </row>
    <row r="10223" spans="1:4" x14ac:dyDescent="0.2">
      <c r="A10223" s="2" t="s">
        <v>10201</v>
      </c>
      <c r="B10223" s="2">
        <v>8.0530849999999998E-3</v>
      </c>
      <c r="C10223" s="3">
        <v>1</v>
      </c>
      <c r="D10223">
        <f t="shared" si="159"/>
        <v>1.1618145464075001E-2</v>
      </c>
    </row>
    <row r="10224" spans="1:4" x14ac:dyDescent="0.2">
      <c r="A10224" s="2" t="s">
        <v>10202</v>
      </c>
      <c r="B10224" s="2">
        <v>1.7097338E-2</v>
      </c>
      <c r="C10224" s="3">
        <v>1</v>
      </c>
      <c r="D10224">
        <f t="shared" si="159"/>
        <v>2.4666244045910002E-2</v>
      </c>
    </row>
    <row r="10225" spans="1:4" x14ac:dyDescent="0.2">
      <c r="A10225" s="2" t="s">
        <v>10203</v>
      </c>
      <c r="B10225" s="2">
        <v>-1.5614617000000001E-2</v>
      </c>
      <c r="C10225" s="3">
        <v>1</v>
      </c>
      <c r="D10225">
        <f t="shared" si="159"/>
        <v>-2.2527129872815001E-2</v>
      </c>
    </row>
    <row r="10226" spans="1:4" x14ac:dyDescent="0.2">
      <c r="A10226" s="2" t="s">
        <v>10204</v>
      </c>
      <c r="B10226" s="2">
        <v>-1.9254152E-2</v>
      </c>
      <c r="C10226" s="3">
        <v>1</v>
      </c>
      <c r="D10226">
        <f t="shared" si="159"/>
        <v>-2.7777868819640002E-2</v>
      </c>
    </row>
    <row r="10227" spans="1:4" x14ac:dyDescent="0.2">
      <c r="A10227" s="2" t="s">
        <v>10205</v>
      </c>
      <c r="B10227" s="2">
        <v>-3.2203444999999997E-2</v>
      </c>
      <c r="C10227" s="3">
        <v>1</v>
      </c>
      <c r="D10227">
        <f t="shared" si="159"/>
        <v>-4.6459749084274998E-2</v>
      </c>
    </row>
    <row r="10228" spans="1:4" x14ac:dyDescent="0.2">
      <c r="A10228" s="2" t="s">
        <v>10206</v>
      </c>
      <c r="B10228" s="2">
        <v>-2.3148080000000001E-2</v>
      </c>
      <c r="C10228" s="3">
        <v>1</v>
      </c>
      <c r="D10228">
        <f t="shared" si="159"/>
        <v>-3.3395619275600003E-2</v>
      </c>
    </row>
    <row r="10229" spans="1:4" x14ac:dyDescent="0.2">
      <c r="A10229" s="2" t="s">
        <v>10207</v>
      </c>
      <c r="B10229" s="2">
        <v>1.9888685E-2</v>
      </c>
      <c r="C10229" s="3">
        <v>1</v>
      </c>
      <c r="D10229">
        <f t="shared" si="159"/>
        <v>2.8693306406075002E-2</v>
      </c>
    </row>
    <row r="10230" spans="1:4" x14ac:dyDescent="0.2">
      <c r="A10230" s="2" t="s">
        <v>10208</v>
      </c>
      <c r="B10230" s="2">
        <v>5.2931580000000001E-3</v>
      </c>
      <c r="C10230" s="3">
        <v>1</v>
      </c>
      <c r="D10230">
        <f t="shared" si="159"/>
        <v>7.6364125808100003E-3</v>
      </c>
    </row>
    <row r="10231" spans="1:4" x14ac:dyDescent="0.2">
      <c r="A10231" s="2" t="s">
        <v>10209</v>
      </c>
      <c r="B10231" s="2">
        <v>-1.1945882999999999E-2</v>
      </c>
      <c r="C10231" s="3">
        <v>1</v>
      </c>
      <c r="D10231">
        <f t="shared" si="159"/>
        <v>-1.7234265674685001E-2</v>
      </c>
    </row>
    <row r="10232" spans="1:4" x14ac:dyDescent="0.2">
      <c r="A10232" s="2" t="s">
        <v>10210</v>
      </c>
      <c r="B10232" s="2">
        <v>2.5023573E-2</v>
      </c>
      <c r="C10232" s="3">
        <v>1</v>
      </c>
      <c r="D10232">
        <f t="shared" si="159"/>
        <v>3.6101383649235E-2</v>
      </c>
    </row>
    <row r="10233" spans="1:4" x14ac:dyDescent="0.2">
      <c r="A10233" s="2" t="s">
        <v>10211</v>
      </c>
      <c r="B10233" s="2">
        <v>5.7594079999999997E-3</v>
      </c>
      <c r="C10233" s="3">
        <v>1</v>
      </c>
      <c r="D10233">
        <f t="shared" si="159"/>
        <v>8.30906912456E-3</v>
      </c>
    </row>
    <row r="10234" spans="1:4" x14ac:dyDescent="0.2">
      <c r="A10234" s="2" t="s">
        <v>10212</v>
      </c>
      <c r="B10234" s="2">
        <v>-1.8468645999999998E-2</v>
      </c>
      <c r="C10234" s="3">
        <v>1</v>
      </c>
      <c r="D10234">
        <f t="shared" si="159"/>
        <v>-2.664462324097E-2</v>
      </c>
    </row>
    <row r="10235" spans="1:4" x14ac:dyDescent="0.2">
      <c r="A10235" s="2" t="s">
        <v>10213</v>
      </c>
      <c r="B10235" s="2">
        <v>5.760416E-3</v>
      </c>
      <c r="C10235" s="3">
        <v>1</v>
      </c>
      <c r="D10235">
        <f t="shared" si="159"/>
        <v>8.3105233611200004E-3</v>
      </c>
    </row>
    <row r="10236" spans="1:4" x14ac:dyDescent="0.2">
      <c r="A10236" s="2" t="s">
        <v>10214</v>
      </c>
      <c r="B10236" s="2">
        <v>-1.7349600000000001E-4</v>
      </c>
      <c r="C10236" s="3">
        <v>1</v>
      </c>
      <c r="D10236">
        <f t="shared" si="159"/>
        <v>-2.5030181172E-4</v>
      </c>
    </row>
    <row r="10237" spans="1:4" x14ac:dyDescent="0.2">
      <c r="A10237" s="2" t="s">
        <v>10215</v>
      </c>
      <c r="B10237" s="2">
        <v>1.9022562E-2</v>
      </c>
      <c r="C10237" s="3">
        <v>1</v>
      </c>
      <c r="D10237">
        <f t="shared" si="159"/>
        <v>2.7443755084590002E-2</v>
      </c>
    </row>
    <row r="10238" spans="1:4" x14ac:dyDescent="0.2">
      <c r="A10238" s="2" t="s">
        <v>10216</v>
      </c>
      <c r="B10238" s="2">
        <v>-2.1253026000000001E-2</v>
      </c>
      <c r="C10238" s="3">
        <v>1</v>
      </c>
      <c r="D10238">
        <f t="shared" si="159"/>
        <v>-3.0661634345070004E-2</v>
      </c>
    </row>
    <row r="10239" spans="1:4" x14ac:dyDescent="0.2">
      <c r="A10239" s="2" t="s">
        <v>10217</v>
      </c>
      <c r="B10239" s="2">
        <v>-3.5418102E-2</v>
      </c>
      <c r="C10239" s="3">
        <v>1</v>
      </c>
      <c r="D10239">
        <f t="shared" si="159"/>
        <v>-5.1097518664889999E-2</v>
      </c>
    </row>
    <row r="10240" spans="1:4" x14ac:dyDescent="0.2">
      <c r="A10240" s="2" t="s">
        <v>10218</v>
      </c>
      <c r="B10240" s="2">
        <v>8.0923149999999992E-3</v>
      </c>
      <c r="C10240" s="3">
        <v>1</v>
      </c>
      <c r="D10240">
        <f t="shared" si="159"/>
        <v>1.1674742388925E-2</v>
      </c>
    </row>
    <row r="10241" spans="1:4" x14ac:dyDescent="0.2">
      <c r="A10241" s="2" t="s">
        <v>10219</v>
      </c>
      <c r="B10241" s="2">
        <v>-3.2853190000000001E-3</v>
      </c>
      <c r="C10241" s="3">
        <v>1</v>
      </c>
      <c r="D10241">
        <f t="shared" si="159"/>
        <v>-4.7397132947050004E-3</v>
      </c>
    </row>
    <row r="10242" spans="1:4" x14ac:dyDescent="0.2">
      <c r="A10242" s="2" t="s">
        <v>10220</v>
      </c>
      <c r="B10242" s="2">
        <v>-4.4680620000000001E-3</v>
      </c>
      <c r="C10242" s="3">
        <v>1</v>
      </c>
      <c r="D10242">
        <f t="shared" ref="D10242:D10305" si="160">B10242*1.442695</f>
        <v>-6.4460507070900003E-3</v>
      </c>
    </row>
    <row r="10243" spans="1:4" x14ac:dyDescent="0.2">
      <c r="A10243" s="2" t="s">
        <v>10221</v>
      </c>
      <c r="B10243" s="2">
        <v>-1.7113157E-2</v>
      </c>
      <c r="C10243" s="3">
        <v>1</v>
      </c>
      <c r="D10243">
        <f t="shared" si="160"/>
        <v>-2.4689066038115003E-2</v>
      </c>
    </row>
    <row r="10244" spans="1:4" x14ac:dyDescent="0.2">
      <c r="A10244" s="2" t="s">
        <v>10222</v>
      </c>
      <c r="B10244" s="2">
        <v>-4.0572239999999999E-3</v>
      </c>
      <c r="C10244" s="3">
        <v>1</v>
      </c>
      <c r="D10244">
        <f t="shared" si="160"/>
        <v>-5.8533367786800005E-3</v>
      </c>
    </row>
    <row r="10245" spans="1:4" x14ac:dyDescent="0.2">
      <c r="A10245" s="2" t="s">
        <v>10223</v>
      </c>
      <c r="B10245" s="2">
        <v>-2.514255E-2</v>
      </c>
      <c r="C10245" s="3">
        <v>1</v>
      </c>
      <c r="D10245">
        <f t="shared" si="160"/>
        <v>-3.6273031172250003E-2</v>
      </c>
    </row>
    <row r="10246" spans="1:4" x14ac:dyDescent="0.2">
      <c r="A10246" s="2" t="s">
        <v>10224</v>
      </c>
      <c r="B10246" s="2">
        <v>1.3618501E-2</v>
      </c>
      <c r="C10246" s="3">
        <v>1</v>
      </c>
      <c r="D10246">
        <f t="shared" si="160"/>
        <v>1.9647343300195002E-2</v>
      </c>
    </row>
    <row r="10247" spans="1:4" x14ac:dyDescent="0.2">
      <c r="A10247" s="2" t="s">
        <v>10225</v>
      </c>
      <c r="B10247" s="2">
        <v>-4.7888590000000003E-3</v>
      </c>
      <c r="C10247" s="3">
        <v>1</v>
      </c>
      <c r="D10247">
        <f t="shared" si="160"/>
        <v>-6.9088629350050005E-3</v>
      </c>
    </row>
    <row r="10248" spans="1:4" x14ac:dyDescent="0.2">
      <c r="A10248" s="2" t="s">
        <v>10226</v>
      </c>
      <c r="B10248" s="2">
        <v>-1.2340268999999999E-2</v>
      </c>
      <c r="C10248" s="3">
        <v>1</v>
      </c>
      <c r="D10248">
        <f t="shared" si="160"/>
        <v>-1.7803244384955001E-2</v>
      </c>
    </row>
    <row r="10249" spans="1:4" x14ac:dyDescent="0.2">
      <c r="A10249" s="2" t="s">
        <v>10227</v>
      </c>
      <c r="B10249" s="2">
        <v>-1.8297812E-2</v>
      </c>
      <c r="C10249" s="3">
        <v>1</v>
      </c>
      <c r="D10249">
        <f t="shared" si="160"/>
        <v>-2.6398161883340002E-2</v>
      </c>
    </row>
    <row r="10250" spans="1:4" x14ac:dyDescent="0.2">
      <c r="A10250" s="2" t="s">
        <v>10228</v>
      </c>
      <c r="B10250" s="2">
        <v>-1.3187351E-2</v>
      </c>
      <c r="C10250" s="3">
        <v>1</v>
      </c>
      <c r="D10250">
        <f t="shared" si="160"/>
        <v>-1.9025325350945001E-2</v>
      </c>
    </row>
    <row r="10251" spans="1:4" x14ac:dyDescent="0.2">
      <c r="A10251" s="2" t="s">
        <v>10229</v>
      </c>
      <c r="B10251" s="2">
        <v>-2.3022009E-2</v>
      </c>
      <c r="C10251" s="3">
        <v>1</v>
      </c>
      <c r="D10251">
        <f t="shared" si="160"/>
        <v>-3.3213737274255001E-2</v>
      </c>
    </row>
    <row r="10252" spans="1:4" x14ac:dyDescent="0.2">
      <c r="A10252" s="2" t="s">
        <v>10230</v>
      </c>
      <c r="B10252" s="2">
        <v>9.6079660000000008E-3</v>
      </c>
      <c r="C10252" s="3">
        <v>1</v>
      </c>
      <c r="D10252">
        <f t="shared" si="160"/>
        <v>1.3861364508370002E-2</v>
      </c>
    </row>
    <row r="10253" spans="1:4" x14ac:dyDescent="0.2">
      <c r="A10253" s="2" t="s">
        <v>10231</v>
      </c>
      <c r="B10253" s="2">
        <v>-2.2113324E-2</v>
      </c>
      <c r="C10253" s="3">
        <v>1</v>
      </c>
      <c r="D10253">
        <f t="shared" si="160"/>
        <v>-3.190278196818E-2</v>
      </c>
    </row>
    <row r="10254" spans="1:4" x14ac:dyDescent="0.2">
      <c r="A10254" s="2" t="s">
        <v>10232</v>
      </c>
      <c r="B10254" s="2">
        <v>1.9375532000000001E-2</v>
      </c>
      <c r="C10254" s="3">
        <v>1</v>
      </c>
      <c r="D10254">
        <f t="shared" si="160"/>
        <v>2.7952983138740003E-2</v>
      </c>
    </row>
    <row r="10255" spans="1:4" x14ac:dyDescent="0.2">
      <c r="A10255" s="2" t="s">
        <v>10233</v>
      </c>
      <c r="B10255" s="2">
        <v>-2.0696381E-2</v>
      </c>
      <c r="C10255" s="3">
        <v>1</v>
      </c>
      <c r="D10255">
        <f t="shared" si="160"/>
        <v>-2.9858565386795002E-2</v>
      </c>
    </row>
    <row r="10256" spans="1:4" x14ac:dyDescent="0.2">
      <c r="A10256" s="2" t="s">
        <v>10234</v>
      </c>
      <c r="B10256" s="2">
        <v>-1.92383E-2</v>
      </c>
      <c r="C10256" s="3">
        <v>1</v>
      </c>
      <c r="D10256">
        <f t="shared" si="160"/>
        <v>-2.7754999218500002E-2</v>
      </c>
    </row>
    <row r="10257" spans="1:4" x14ac:dyDescent="0.2">
      <c r="A10257" s="2" t="s">
        <v>10235</v>
      </c>
      <c r="B10257" s="2">
        <v>9.8103029999999994E-3</v>
      </c>
      <c r="C10257" s="3">
        <v>1</v>
      </c>
      <c r="D10257">
        <f t="shared" si="160"/>
        <v>1.4153275086584999E-2</v>
      </c>
    </row>
    <row r="10258" spans="1:4" x14ac:dyDescent="0.2">
      <c r="A10258" s="2" t="s">
        <v>10236</v>
      </c>
      <c r="B10258" s="2">
        <v>-1.0906000000000001E-2</v>
      </c>
      <c r="C10258" s="3">
        <v>1</v>
      </c>
      <c r="D10258">
        <f t="shared" si="160"/>
        <v>-1.5734031670000002E-2</v>
      </c>
    </row>
    <row r="10259" spans="1:4" x14ac:dyDescent="0.2">
      <c r="A10259" s="2" t="s">
        <v>10237</v>
      </c>
      <c r="B10259" s="2">
        <v>-8.7154390000000002E-3</v>
      </c>
      <c r="C10259" s="3">
        <v>1</v>
      </c>
      <c r="D10259">
        <f t="shared" si="160"/>
        <v>-1.2573720268105E-2</v>
      </c>
    </row>
    <row r="10260" spans="1:4" x14ac:dyDescent="0.2">
      <c r="A10260" s="2" t="s">
        <v>10238</v>
      </c>
      <c r="B10260" s="2">
        <v>-1.3268939E-2</v>
      </c>
      <c r="C10260" s="3">
        <v>1</v>
      </c>
      <c r="D10260">
        <f t="shared" si="160"/>
        <v>-1.9143031950605002E-2</v>
      </c>
    </row>
    <row r="10261" spans="1:4" x14ac:dyDescent="0.2">
      <c r="A10261" s="2" t="s">
        <v>10239</v>
      </c>
      <c r="B10261" s="2">
        <v>4.1900409E-2</v>
      </c>
      <c r="C10261" s="3">
        <v>1</v>
      </c>
      <c r="D10261">
        <f t="shared" si="160"/>
        <v>6.0449510562255004E-2</v>
      </c>
    </row>
    <row r="10262" spans="1:4" x14ac:dyDescent="0.2">
      <c r="A10262" s="2" t="s">
        <v>10240</v>
      </c>
      <c r="B10262" s="2">
        <v>-2.0715885E-2</v>
      </c>
      <c r="C10262" s="3">
        <v>1</v>
      </c>
      <c r="D10262">
        <f t="shared" si="160"/>
        <v>-2.9886703710074999E-2</v>
      </c>
    </row>
    <row r="10263" spans="1:4" x14ac:dyDescent="0.2">
      <c r="A10263" s="2" t="s">
        <v>10241</v>
      </c>
      <c r="B10263" s="2">
        <v>1.1527257000000001E-2</v>
      </c>
      <c r="C10263" s="3">
        <v>1</v>
      </c>
      <c r="D10263">
        <f t="shared" si="160"/>
        <v>1.6630316037615001E-2</v>
      </c>
    </row>
    <row r="10264" spans="1:4" x14ac:dyDescent="0.2">
      <c r="A10264" s="2" t="s">
        <v>10242</v>
      </c>
      <c r="B10264" s="2">
        <v>-1.1170535000000001E-2</v>
      </c>
      <c r="C10264" s="3">
        <v>1</v>
      </c>
      <c r="D10264">
        <f t="shared" si="160"/>
        <v>-1.6115674991825001E-2</v>
      </c>
    </row>
    <row r="10265" spans="1:4" x14ac:dyDescent="0.2">
      <c r="A10265" s="2" t="s">
        <v>10243</v>
      </c>
      <c r="B10265" s="2">
        <v>8.1636079999999993E-3</v>
      </c>
      <c r="C10265" s="3">
        <v>1</v>
      </c>
      <c r="D10265">
        <f t="shared" si="160"/>
        <v>1.1777596443559999E-2</v>
      </c>
    </row>
    <row r="10266" spans="1:4" x14ac:dyDescent="0.2">
      <c r="A10266" s="2" t="s">
        <v>10244</v>
      </c>
      <c r="B10266" s="2">
        <v>2.1442376999999999E-2</v>
      </c>
      <c r="C10266" s="3">
        <v>1</v>
      </c>
      <c r="D10266">
        <f t="shared" si="160"/>
        <v>3.0934810086015001E-2</v>
      </c>
    </row>
    <row r="10267" spans="1:4" x14ac:dyDescent="0.2">
      <c r="A10267" s="2" t="s">
        <v>10245</v>
      </c>
      <c r="B10267" s="2">
        <v>-3.0953425E-2</v>
      </c>
      <c r="C10267" s="3">
        <v>1</v>
      </c>
      <c r="D10267">
        <f t="shared" si="160"/>
        <v>-4.4656351480375001E-2</v>
      </c>
    </row>
    <row r="10268" spans="1:4" x14ac:dyDescent="0.2">
      <c r="A10268" s="2" t="s">
        <v>10246</v>
      </c>
      <c r="B10268" s="2">
        <v>-1.8932792E-2</v>
      </c>
      <c r="C10268" s="3">
        <v>1</v>
      </c>
      <c r="D10268">
        <f t="shared" si="160"/>
        <v>-2.7314244354440003E-2</v>
      </c>
    </row>
    <row r="10269" spans="1:4" x14ac:dyDescent="0.2">
      <c r="A10269" s="2" t="s">
        <v>10247</v>
      </c>
      <c r="B10269" s="2">
        <v>2.7656529999999999E-3</v>
      </c>
      <c r="C10269" s="3">
        <v>1</v>
      </c>
      <c r="D10269">
        <f t="shared" si="160"/>
        <v>3.9899937548349999E-3</v>
      </c>
    </row>
    <row r="10270" spans="1:4" x14ac:dyDescent="0.2">
      <c r="A10270" s="2" t="s">
        <v>10248</v>
      </c>
      <c r="B10270" s="2">
        <v>-3.9806965999999999E-2</v>
      </c>
      <c r="C10270" s="3">
        <v>1</v>
      </c>
      <c r="D10270">
        <f t="shared" si="160"/>
        <v>-5.7429310813370001E-2</v>
      </c>
    </row>
    <row r="10271" spans="1:4" x14ac:dyDescent="0.2">
      <c r="A10271" s="2" t="s">
        <v>10249</v>
      </c>
      <c r="B10271" s="2">
        <v>1.657941E-3</v>
      </c>
      <c r="C10271" s="3">
        <v>1</v>
      </c>
      <c r="D10271">
        <f t="shared" si="160"/>
        <v>2.3919031909950001E-3</v>
      </c>
    </row>
    <row r="10272" spans="1:4" x14ac:dyDescent="0.2">
      <c r="A10272" s="2" t="s">
        <v>10250</v>
      </c>
      <c r="B10272" s="2">
        <v>-2.5274989000000001E-2</v>
      </c>
      <c r="C10272" s="3">
        <v>1</v>
      </c>
      <c r="D10272">
        <f t="shared" si="160"/>
        <v>-3.6464100255355E-2</v>
      </c>
    </row>
    <row r="10273" spans="1:4" x14ac:dyDescent="0.2">
      <c r="A10273" s="2" t="s">
        <v>10251</v>
      </c>
      <c r="B10273" s="2">
        <v>-4.7747859999999996E-3</v>
      </c>
      <c r="C10273" s="3">
        <v>1</v>
      </c>
      <c r="D10273">
        <f t="shared" si="160"/>
        <v>-6.8885598882699999E-3</v>
      </c>
    </row>
    <row r="10274" spans="1:4" x14ac:dyDescent="0.2">
      <c r="A10274" s="2" t="s">
        <v>10252</v>
      </c>
      <c r="B10274" s="2">
        <v>1.6711409E-2</v>
      </c>
      <c r="C10274" s="3">
        <v>1</v>
      </c>
      <c r="D10274">
        <f t="shared" si="160"/>
        <v>2.4109466207255001E-2</v>
      </c>
    </row>
    <row r="10275" spans="1:4" x14ac:dyDescent="0.2">
      <c r="A10275" s="2" t="s">
        <v>10253</v>
      </c>
      <c r="B10275" s="2">
        <v>-3.2241840000000001E-2</v>
      </c>
      <c r="C10275" s="3">
        <v>1</v>
      </c>
      <c r="D10275">
        <f t="shared" si="160"/>
        <v>-4.6515141358800006E-2</v>
      </c>
    </row>
    <row r="10276" spans="1:4" x14ac:dyDescent="0.2">
      <c r="A10276" s="2" t="s">
        <v>10254</v>
      </c>
      <c r="B10276" s="2">
        <v>1.7166371999999999E-2</v>
      </c>
      <c r="C10276" s="3">
        <v>1</v>
      </c>
      <c r="D10276">
        <f t="shared" si="160"/>
        <v>2.4765839052540001E-2</v>
      </c>
    </row>
    <row r="10277" spans="1:4" x14ac:dyDescent="0.2">
      <c r="A10277" s="2" t="s">
        <v>10255</v>
      </c>
      <c r="B10277" s="2">
        <v>2.0927370000000001E-2</v>
      </c>
      <c r="C10277" s="3">
        <v>1</v>
      </c>
      <c r="D10277">
        <f t="shared" si="160"/>
        <v>3.0191812062150002E-2</v>
      </c>
    </row>
    <row r="10278" spans="1:4" x14ac:dyDescent="0.2">
      <c r="A10278" s="2" t="s">
        <v>10256</v>
      </c>
      <c r="B10278" s="2">
        <v>-6.0445059999999998E-3</v>
      </c>
      <c r="C10278" s="3">
        <v>1</v>
      </c>
      <c r="D10278">
        <f t="shared" si="160"/>
        <v>-8.7203785836700003E-3</v>
      </c>
    </row>
    <row r="10279" spans="1:4" x14ac:dyDescent="0.2">
      <c r="A10279" s="2" t="s">
        <v>10257</v>
      </c>
      <c r="B10279" s="2">
        <v>-1.9191058E-2</v>
      </c>
      <c r="C10279" s="3">
        <v>1</v>
      </c>
      <c r="D10279">
        <f t="shared" si="160"/>
        <v>-2.7686843421310003E-2</v>
      </c>
    </row>
    <row r="10280" spans="1:4" x14ac:dyDescent="0.2">
      <c r="A10280" s="2" t="s">
        <v>10258</v>
      </c>
      <c r="B10280" s="2">
        <v>2.2412589E-2</v>
      </c>
      <c r="C10280" s="3">
        <v>1</v>
      </c>
      <c r="D10280">
        <f t="shared" si="160"/>
        <v>3.2334530087354998E-2</v>
      </c>
    </row>
    <row r="10281" spans="1:4" x14ac:dyDescent="0.2">
      <c r="A10281" s="2" t="s">
        <v>10259</v>
      </c>
      <c r="B10281" s="2">
        <v>1.4004101999999999E-2</v>
      </c>
      <c r="C10281" s="3">
        <v>1</v>
      </c>
      <c r="D10281">
        <f t="shared" si="160"/>
        <v>2.020364793489E-2</v>
      </c>
    </row>
    <row r="10282" spans="1:4" x14ac:dyDescent="0.2">
      <c r="A10282" s="2" t="s">
        <v>10260</v>
      </c>
      <c r="B10282" s="2">
        <v>-1.2058018E-2</v>
      </c>
      <c r="C10282" s="3">
        <v>1</v>
      </c>
      <c r="D10282">
        <f t="shared" si="160"/>
        <v>-1.739604227851E-2</v>
      </c>
    </row>
    <row r="10283" spans="1:4" x14ac:dyDescent="0.2">
      <c r="A10283" s="2" t="s">
        <v>10261</v>
      </c>
      <c r="B10283" s="2">
        <v>-2.1477026E-2</v>
      </c>
      <c r="C10283" s="3">
        <v>1</v>
      </c>
      <c r="D10283">
        <f t="shared" si="160"/>
        <v>-3.0984798025070003E-2</v>
      </c>
    </row>
    <row r="10284" spans="1:4" x14ac:dyDescent="0.2">
      <c r="A10284" s="2" t="s">
        <v>10262</v>
      </c>
      <c r="B10284" s="2">
        <v>3.5258736999999998E-2</v>
      </c>
      <c r="C10284" s="3">
        <v>1</v>
      </c>
      <c r="D10284">
        <f t="shared" si="160"/>
        <v>5.0867603576214997E-2</v>
      </c>
    </row>
    <row r="10285" spans="1:4" x14ac:dyDescent="0.2">
      <c r="A10285" s="2" t="s">
        <v>10263</v>
      </c>
      <c r="B10285" s="2">
        <v>-7.0355679999999999E-3</v>
      </c>
      <c r="C10285" s="3">
        <v>1</v>
      </c>
      <c r="D10285">
        <f t="shared" si="160"/>
        <v>-1.0150178775760001E-2</v>
      </c>
    </row>
    <row r="10286" spans="1:4" x14ac:dyDescent="0.2">
      <c r="A10286" s="2" t="s">
        <v>10264</v>
      </c>
      <c r="B10286" s="2">
        <v>1.6024014E-2</v>
      </c>
      <c r="C10286" s="3">
        <v>1</v>
      </c>
      <c r="D10286">
        <f t="shared" si="160"/>
        <v>2.3117764877729999E-2</v>
      </c>
    </row>
    <row r="10287" spans="1:4" x14ac:dyDescent="0.2">
      <c r="A10287" s="2" t="s">
        <v>10265</v>
      </c>
      <c r="B10287" s="2">
        <v>2.3547889999999998E-2</v>
      </c>
      <c r="C10287" s="3">
        <v>1</v>
      </c>
      <c r="D10287">
        <f t="shared" si="160"/>
        <v>3.3972423163550002E-2</v>
      </c>
    </row>
    <row r="10288" spans="1:4" x14ac:dyDescent="0.2">
      <c r="A10288" s="2" t="s">
        <v>10266</v>
      </c>
      <c r="B10288" s="2">
        <v>3.0188829E-2</v>
      </c>
      <c r="C10288" s="3">
        <v>1</v>
      </c>
      <c r="D10288">
        <f t="shared" si="160"/>
        <v>4.3553272654155005E-2</v>
      </c>
    </row>
    <row r="10289" spans="1:4" x14ac:dyDescent="0.2">
      <c r="A10289" s="2" t="s">
        <v>10267</v>
      </c>
      <c r="B10289" s="2">
        <v>4.9689199999999997E-4</v>
      </c>
      <c r="C10289" s="3">
        <v>1</v>
      </c>
      <c r="D10289">
        <f t="shared" si="160"/>
        <v>7.1686360393999999E-4</v>
      </c>
    </row>
    <row r="10290" spans="1:4" x14ac:dyDescent="0.2">
      <c r="A10290" s="2" t="s">
        <v>10268</v>
      </c>
      <c r="B10290" s="2">
        <v>-2.2533849000000002E-2</v>
      </c>
      <c r="C10290" s="3">
        <v>1</v>
      </c>
      <c r="D10290">
        <f t="shared" si="160"/>
        <v>-3.2509471283055001E-2</v>
      </c>
    </row>
    <row r="10291" spans="1:4" x14ac:dyDescent="0.2">
      <c r="A10291" s="2" t="s">
        <v>10269</v>
      </c>
      <c r="B10291" s="2">
        <v>-1.8748091000000001E-2</v>
      </c>
      <c r="C10291" s="3">
        <v>1</v>
      </c>
      <c r="D10291">
        <f t="shared" si="160"/>
        <v>-2.7047777145245002E-2</v>
      </c>
    </row>
    <row r="10292" spans="1:4" x14ac:dyDescent="0.2">
      <c r="A10292" s="2" t="s">
        <v>10270</v>
      </c>
      <c r="B10292" s="2">
        <v>1.4869729999999999E-2</v>
      </c>
      <c r="C10292" s="3">
        <v>1</v>
      </c>
      <c r="D10292">
        <f t="shared" si="160"/>
        <v>2.1452485122349998E-2</v>
      </c>
    </row>
    <row r="10293" spans="1:4" x14ac:dyDescent="0.2">
      <c r="A10293" s="2" t="s">
        <v>10271</v>
      </c>
      <c r="B10293" s="2">
        <v>-1.8687347999999999E-2</v>
      </c>
      <c r="C10293" s="3">
        <v>1</v>
      </c>
      <c r="D10293">
        <f t="shared" si="160"/>
        <v>-2.6960143522860001E-2</v>
      </c>
    </row>
    <row r="10294" spans="1:4" x14ac:dyDescent="0.2">
      <c r="A10294" s="2" t="s">
        <v>10272</v>
      </c>
      <c r="B10294" s="2">
        <v>-4.5537318E-2</v>
      </c>
      <c r="C10294" s="3">
        <v>1</v>
      </c>
      <c r="D10294">
        <f t="shared" si="160"/>
        <v>-6.569646099201E-2</v>
      </c>
    </row>
    <row r="10295" spans="1:4" x14ac:dyDescent="0.2">
      <c r="A10295" s="2" t="s">
        <v>10273</v>
      </c>
      <c r="B10295" s="2">
        <v>6.2177530000000003E-3</v>
      </c>
      <c r="C10295" s="3">
        <v>1</v>
      </c>
      <c r="D10295">
        <f t="shared" si="160"/>
        <v>8.9703211643350003E-3</v>
      </c>
    </row>
    <row r="10296" spans="1:4" x14ac:dyDescent="0.2">
      <c r="A10296" s="2" t="s">
        <v>10274</v>
      </c>
      <c r="B10296" s="2">
        <v>-1.2571239E-2</v>
      </c>
      <c r="C10296" s="3">
        <v>1</v>
      </c>
      <c r="D10296">
        <f t="shared" si="160"/>
        <v>-1.8136463649105001E-2</v>
      </c>
    </row>
    <row r="10297" spans="1:4" x14ac:dyDescent="0.2">
      <c r="A10297" s="2" t="s">
        <v>10275</v>
      </c>
      <c r="B10297" s="2">
        <v>3.1324316999999997E-2</v>
      </c>
      <c r="C10297" s="3">
        <v>1</v>
      </c>
      <c r="D10297">
        <f t="shared" si="160"/>
        <v>4.5191435514314995E-2</v>
      </c>
    </row>
    <row r="10298" spans="1:4" x14ac:dyDescent="0.2">
      <c r="A10298" s="2" t="s">
        <v>10276</v>
      </c>
      <c r="B10298" s="2">
        <v>-5.6036250000000001E-3</v>
      </c>
      <c r="C10298" s="3">
        <v>1</v>
      </c>
      <c r="D10298">
        <f t="shared" si="160"/>
        <v>-8.0843217693749997E-3</v>
      </c>
    </row>
    <row r="10299" spans="1:4" x14ac:dyDescent="0.2">
      <c r="A10299" s="2" t="s">
        <v>10277</v>
      </c>
      <c r="B10299" s="2">
        <v>8.9487209999999998E-3</v>
      </c>
      <c r="C10299" s="3">
        <v>1</v>
      </c>
      <c r="D10299">
        <f t="shared" si="160"/>
        <v>1.2910275043095E-2</v>
      </c>
    </row>
    <row r="10300" spans="1:4" x14ac:dyDescent="0.2">
      <c r="A10300" s="2" t="s">
        <v>10278</v>
      </c>
      <c r="B10300" s="2">
        <v>-6.7084700000000002E-3</v>
      </c>
      <c r="C10300" s="3">
        <v>1</v>
      </c>
      <c r="D10300">
        <f t="shared" si="160"/>
        <v>-9.6782761266500008E-3</v>
      </c>
    </row>
    <row r="10301" spans="1:4" x14ac:dyDescent="0.2">
      <c r="A10301" s="2" t="s">
        <v>10279</v>
      </c>
      <c r="B10301" s="2">
        <v>-4.7581239999999999E-3</v>
      </c>
      <c r="C10301" s="3">
        <v>1</v>
      </c>
      <c r="D10301">
        <f t="shared" si="160"/>
        <v>-6.8645217041800001E-3</v>
      </c>
    </row>
    <row r="10302" spans="1:4" x14ac:dyDescent="0.2">
      <c r="A10302" s="2" t="s">
        <v>10280</v>
      </c>
      <c r="B10302" s="2">
        <v>1.7708874999999999E-2</v>
      </c>
      <c r="C10302" s="3">
        <v>1</v>
      </c>
      <c r="D10302">
        <f t="shared" si="160"/>
        <v>2.5548505418124999E-2</v>
      </c>
    </row>
    <row r="10303" spans="1:4" x14ac:dyDescent="0.2">
      <c r="A10303" s="2" t="s">
        <v>10281</v>
      </c>
      <c r="B10303" s="2">
        <v>-1.2830658E-2</v>
      </c>
      <c r="C10303" s="3">
        <v>1</v>
      </c>
      <c r="D10303">
        <f t="shared" si="160"/>
        <v>-1.8510726143310001E-2</v>
      </c>
    </row>
    <row r="10304" spans="1:4" x14ac:dyDescent="0.2">
      <c r="A10304" s="2" t="s">
        <v>10282</v>
      </c>
      <c r="B10304" s="2">
        <v>-7.3837479999999999E-3</v>
      </c>
      <c r="C10304" s="3">
        <v>1</v>
      </c>
      <c r="D10304">
        <f t="shared" si="160"/>
        <v>-1.0652496320860001E-2</v>
      </c>
    </row>
    <row r="10305" spans="1:4" x14ac:dyDescent="0.2">
      <c r="A10305" s="2" t="s">
        <v>10283</v>
      </c>
      <c r="B10305" s="2">
        <v>4.7466640000000003E-3</v>
      </c>
      <c r="C10305" s="3">
        <v>1</v>
      </c>
      <c r="D10305">
        <f t="shared" si="160"/>
        <v>6.8479884194800004E-3</v>
      </c>
    </row>
    <row r="10306" spans="1:4" x14ac:dyDescent="0.2">
      <c r="A10306" s="2" t="s">
        <v>10284</v>
      </c>
      <c r="B10306" s="2">
        <v>1.9663462999999999E-2</v>
      </c>
      <c r="C10306" s="3">
        <v>1</v>
      </c>
      <c r="D10306">
        <f t="shared" ref="D10306:D10369" si="161">B10306*1.442695</f>
        <v>2.8368379752785E-2</v>
      </c>
    </row>
    <row r="10307" spans="1:4" x14ac:dyDescent="0.2">
      <c r="A10307" s="2" t="s">
        <v>10285</v>
      </c>
      <c r="B10307" s="2">
        <v>-7.8954660000000003E-3</v>
      </c>
      <c r="C10307" s="3">
        <v>1</v>
      </c>
      <c r="D10307">
        <f t="shared" si="161"/>
        <v>-1.1390749320870001E-2</v>
      </c>
    </row>
    <row r="10308" spans="1:4" x14ac:dyDescent="0.2">
      <c r="A10308" s="2" t="s">
        <v>10286</v>
      </c>
      <c r="B10308" s="2">
        <v>7.7533319999999999E-3</v>
      </c>
      <c r="C10308" s="3">
        <v>1</v>
      </c>
      <c r="D10308">
        <f t="shared" si="161"/>
        <v>1.1185693309740001E-2</v>
      </c>
    </row>
    <row r="10309" spans="1:4" x14ac:dyDescent="0.2">
      <c r="A10309" s="2" t="s">
        <v>10287</v>
      </c>
      <c r="B10309" s="2">
        <v>-2.1388823000000001E-2</v>
      </c>
      <c r="C10309" s="3">
        <v>1</v>
      </c>
      <c r="D10309">
        <f t="shared" si="161"/>
        <v>-3.0857547997985003E-2</v>
      </c>
    </row>
    <row r="10310" spans="1:4" x14ac:dyDescent="0.2">
      <c r="A10310" s="2" t="s">
        <v>10288</v>
      </c>
      <c r="B10310" s="2">
        <v>-2.0255621000000001E-2</v>
      </c>
      <c r="C10310" s="3">
        <v>1</v>
      </c>
      <c r="D10310">
        <f t="shared" si="161"/>
        <v>-2.9222683138595003E-2</v>
      </c>
    </row>
    <row r="10311" spans="1:4" x14ac:dyDescent="0.2">
      <c r="A10311" s="2" t="s">
        <v>10289</v>
      </c>
      <c r="B10311" s="2">
        <v>-1.6584847999999999E-2</v>
      </c>
      <c r="C10311" s="3">
        <v>1</v>
      </c>
      <c r="D10311">
        <f t="shared" si="161"/>
        <v>-2.3926877285359999E-2</v>
      </c>
    </row>
    <row r="10312" spans="1:4" x14ac:dyDescent="0.2">
      <c r="A10312" s="2" t="s">
        <v>10290</v>
      </c>
      <c r="B10312" s="2">
        <v>7.318148E-3</v>
      </c>
      <c r="C10312" s="3">
        <v>1</v>
      </c>
      <c r="D10312">
        <f t="shared" si="161"/>
        <v>1.0557855528860001E-2</v>
      </c>
    </row>
    <row r="10313" spans="1:4" x14ac:dyDescent="0.2">
      <c r="A10313" s="2" t="s">
        <v>10291</v>
      </c>
      <c r="B10313" s="2">
        <v>-4.2077039999999996E-3</v>
      </c>
      <c r="C10313" s="3">
        <v>1</v>
      </c>
      <c r="D10313">
        <f t="shared" si="161"/>
        <v>-6.0704335222799997E-3</v>
      </c>
    </row>
    <row r="10314" spans="1:4" x14ac:dyDescent="0.2">
      <c r="A10314" s="2" t="s">
        <v>10292</v>
      </c>
      <c r="B10314" s="2">
        <v>-6.1527209999999999E-3</v>
      </c>
      <c r="C10314" s="3">
        <v>1</v>
      </c>
      <c r="D10314">
        <f t="shared" si="161"/>
        <v>-8.8764998230949996E-3</v>
      </c>
    </row>
    <row r="10315" spans="1:4" x14ac:dyDescent="0.2">
      <c r="A10315" s="2" t="s">
        <v>10293</v>
      </c>
      <c r="B10315" s="2">
        <v>-4.0154570000000001E-3</v>
      </c>
      <c r="C10315" s="3">
        <v>1</v>
      </c>
      <c r="D10315">
        <f t="shared" si="161"/>
        <v>-5.7930797366150004E-3</v>
      </c>
    </row>
    <row r="10316" spans="1:4" x14ac:dyDescent="0.2">
      <c r="A10316" s="2" t="s">
        <v>10294</v>
      </c>
      <c r="B10316" s="2">
        <v>1.6476030000000001E-3</v>
      </c>
      <c r="C10316" s="3">
        <v>1</v>
      </c>
      <c r="D10316">
        <f t="shared" si="161"/>
        <v>2.3769886100850003E-3</v>
      </c>
    </row>
    <row r="10317" spans="1:4" x14ac:dyDescent="0.2">
      <c r="A10317" s="2" t="s">
        <v>10295</v>
      </c>
      <c r="B10317" s="2">
        <v>-2.5082566000000001E-2</v>
      </c>
      <c r="C10317" s="3">
        <v>1</v>
      </c>
      <c r="D10317">
        <f t="shared" si="161"/>
        <v>-3.6186492555370001E-2</v>
      </c>
    </row>
    <row r="10318" spans="1:4" x14ac:dyDescent="0.2">
      <c r="A10318" s="2" t="s">
        <v>10296</v>
      </c>
      <c r="B10318" s="2">
        <v>1.2183681E-2</v>
      </c>
      <c r="C10318" s="3">
        <v>1</v>
      </c>
      <c r="D10318">
        <f t="shared" si="161"/>
        <v>1.7577335660295002E-2</v>
      </c>
    </row>
    <row r="10319" spans="1:4" x14ac:dyDescent="0.2">
      <c r="A10319" s="2" t="s">
        <v>10297</v>
      </c>
      <c r="B10319" s="2">
        <v>-2.2972433E-2</v>
      </c>
      <c r="C10319" s="3">
        <v>1</v>
      </c>
      <c r="D10319">
        <f t="shared" si="161"/>
        <v>-3.3142214226935002E-2</v>
      </c>
    </row>
    <row r="10320" spans="1:4" x14ac:dyDescent="0.2">
      <c r="A10320" s="2" t="s">
        <v>10298</v>
      </c>
      <c r="B10320" s="2">
        <v>-2.7631880000000002E-3</v>
      </c>
      <c r="C10320" s="3">
        <v>1</v>
      </c>
      <c r="D10320">
        <f t="shared" si="161"/>
        <v>-3.9864375116600006E-3</v>
      </c>
    </row>
    <row r="10321" spans="1:4" x14ac:dyDescent="0.2">
      <c r="A10321" s="2" t="s">
        <v>10299</v>
      </c>
      <c r="B10321" s="2">
        <v>-2.9901757000000001E-2</v>
      </c>
      <c r="C10321" s="3">
        <v>1</v>
      </c>
      <c r="D10321">
        <f t="shared" si="161"/>
        <v>-4.3139115315115002E-2</v>
      </c>
    </row>
    <row r="10322" spans="1:4" x14ac:dyDescent="0.2">
      <c r="A10322" s="2" t="s">
        <v>10300</v>
      </c>
      <c r="B10322" s="2">
        <v>-1.0395992999999999E-2</v>
      </c>
      <c r="C10322" s="3">
        <v>1</v>
      </c>
      <c r="D10322">
        <f t="shared" si="161"/>
        <v>-1.4998247121134999E-2</v>
      </c>
    </row>
    <row r="10323" spans="1:4" x14ac:dyDescent="0.2">
      <c r="A10323" s="2" t="s">
        <v>10301</v>
      </c>
      <c r="B10323" s="2">
        <v>-7.9733270000000005E-3</v>
      </c>
      <c r="C10323" s="3">
        <v>1</v>
      </c>
      <c r="D10323">
        <f t="shared" si="161"/>
        <v>-1.1503078996265001E-2</v>
      </c>
    </row>
    <row r="10324" spans="1:4" x14ac:dyDescent="0.2">
      <c r="A10324" s="2" t="s">
        <v>10302</v>
      </c>
      <c r="B10324" s="2">
        <v>1.2067599E-2</v>
      </c>
      <c r="C10324" s="3">
        <v>1</v>
      </c>
      <c r="D10324">
        <f t="shared" si="161"/>
        <v>1.7409864739305E-2</v>
      </c>
    </row>
    <row r="10325" spans="1:4" x14ac:dyDescent="0.2">
      <c r="A10325" s="2" t="s">
        <v>10303</v>
      </c>
      <c r="B10325" s="2">
        <v>-1.1134750000000001E-2</v>
      </c>
      <c r="C10325" s="3">
        <v>1</v>
      </c>
      <c r="D10325">
        <f t="shared" si="161"/>
        <v>-1.6064048151250003E-2</v>
      </c>
    </row>
    <row r="10326" spans="1:4" x14ac:dyDescent="0.2">
      <c r="A10326" s="2" t="s">
        <v>10304</v>
      </c>
      <c r="B10326" s="2">
        <v>-1.6852830000000001E-3</v>
      </c>
      <c r="C10326" s="3">
        <v>1</v>
      </c>
      <c r="D10326">
        <f t="shared" si="161"/>
        <v>-2.4313493576850003E-3</v>
      </c>
    </row>
    <row r="10327" spans="1:4" x14ac:dyDescent="0.2">
      <c r="A10327" s="2" t="s">
        <v>10305</v>
      </c>
      <c r="B10327" s="2">
        <v>-6.4676600000000001E-3</v>
      </c>
      <c r="C10327" s="3">
        <v>1</v>
      </c>
      <c r="D10327">
        <f t="shared" si="161"/>
        <v>-9.3308607437000007E-3</v>
      </c>
    </row>
    <row r="10328" spans="1:4" x14ac:dyDescent="0.2">
      <c r="A10328" s="2" t="s">
        <v>10306</v>
      </c>
      <c r="B10328" s="2">
        <v>-5.124516E-3</v>
      </c>
      <c r="C10328" s="3">
        <v>1</v>
      </c>
      <c r="D10328">
        <f t="shared" si="161"/>
        <v>-7.3931136106200005E-3</v>
      </c>
    </row>
    <row r="10329" spans="1:4" x14ac:dyDescent="0.2">
      <c r="A10329" s="2" t="s">
        <v>10307</v>
      </c>
      <c r="B10329" s="2">
        <v>4.1478729999999998E-3</v>
      </c>
      <c r="C10329" s="3">
        <v>1</v>
      </c>
      <c r="D10329">
        <f t="shared" si="161"/>
        <v>5.9841156377350001E-3</v>
      </c>
    </row>
    <row r="10330" spans="1:4" x14ac:dyDescent="0.2">
      <c r="A10330" s="2" t="s">
        <v>10308</v>
      </c>
      <c r="B10330" s="2">
        <v>4.6412889999999998E-3</v>
      </c>
      <c r="C10330" s="3">
        <v>1</v>
      </c>
      <c r="D10330">
        <f t="shared" si="161"/>
        <v>6.6959644338550001E-3</v>
      </c>
    </row>
    <row r="10331" spans="1:4" x14ac:dyDescent="0.2">
      <c r="A10331" s="2" t="s">
        <v>10309</v>
      </c>
      <c r="B10331" s="2">
        <v>-5.7659269999999997E-3</v>
      </c>
      <c r="C10331" s="3">
        <v>1</v>
      </c>
      <c r="D10331">
        <f t="shared" si="161"/>
        <v>-8.3184740532649994E-3</v>
      </c>
    </row>
    <row r="10332" spans="1:4" x14ac:dyDescent="0.2">
      <c r="A10332" s="2" t="s">
        <v>10310</v>
      </c>
      <c r="B10332" s="2">
        <v>-1.012544E-3</v>
      </c>
      <c r="C10332" s="3">
        <v>1</v>
      </c>
      <c r="D10332">
        <f t="shared" si="161"/>
        <v>-1.46079216608E-3</v>
      </c>
    </row>
    <row r="10333" spans="1:4" x14ac:dyDescent="0.2">
      <c r="A10333" s="2" t="s">
        <v>10311</v>
      </c>
      <c r="B10333" s="2">
        <v>-2.3408577999999999E-2</v>
      </c>
      <c r="C10333" s="3">
        <v>1</v>
      </c>
      <c r="D10333">
        <f t="shared" si="161"/>
        <v>-3.3771438437710001E-2</v>
      </c>
    </row>
    <row r="10334" spans="1:4" x14ac:dyDescent="0.2">
      <c r="A10334" s="2" t="s">
        <v>10312</v>
      </c>
      <c r="B10334" s="2">
        <v>-7.4599619999999997E-3</v>
      </c>
      <c r="C10334" s="3">
        <v>1</v>
      </c>
      <c r="D10334">
        <f t="shared" si="161"/>
        <v>-1.0762449877589999E-2</v>
      </c>
    </row>
    <row r="10335" spans="1:4" x14ac:dyDescent="0.2">
      <c r="A10335" s="2" t="s">
        <v>10313</v>
      </c>
      <c r="B10335" s="2">
        <v>-2.6143569999999999E-3</v>
      </c>
      <c r="C10335" s="3">
        <v>1</v>
      </c>
      <c r="D10335">
        <f t="shared" si="161"/>
        <v>-3.7717197721150002E-3</v>
      </c>
    </row>
    <row r="10336" spans="1:4" x14ac:dyDescent="0.2">
      <c r="A10336" s="2" t="s">
        <v>10314</v>
      </c>
      <c r="B10336" s="2">
        <v>-2.8082994999999999E-2</v>
      </c>
      <c r="C10336" s="3">
        <v>1</v>
      </c>
      <c r="D10336">
        <f t="shared" si="161"/>
        <v>-4.0515196471525003E-2</v>
      </c>
    </row>
    <row r="10337" spans="1:4" x14ac:dyDescent="0.2">
      <c r="A10337" s="2" t="s">
        <v>10315</v>
      </c>
      <c r="B10337" s="2">
        <v>-1.5441086E-2</v>
      </c>
      <c r="C10337" s="3">
        <v>1</v>
      </c>
      <c r="D10337">
        <f t="shared" si="161"/>
        <v>-2.227677756677E-2</v>
      </c>
    </row>
    <row r="10338" spans="1:4" x14ac:dyDescent="0.2">
      <c r="A10338" s="2" t="s">
        <v>10316</v>
      </c>
      <c r="B10338" s="2">
        <v>6.6681190000000001E-3</v>
      </c>
      <c r="C10338" s="3">
        <v>1</v>
      </c>
      <c r="D10338">
        <f t="shared" si="161"/>
        <v>9.6200619407050009E-3</v>
      </c>
    </row>
    <row r="10339" spans="1:4" x14ac:dyDescent="0.2">
      <c r="A10339" s="2" t="s">
        <v>10317</v>
      </c>
      <c r="B10339" s="2">
        <v>1.2085869999999999E-3</v>
      </c>
      <c r="C10339" s="3">
        <v>1</v>
      </c>
      <c r="D10339">
        <f t="shared" si="161"/>
        <v>1.7436224219649998E-3</v>
      </c>
    </row>
    <row r="10340" spans="1:4" x14ac:dyDescent="0.2">
      <c r="A10340" s="2" t="s">
        <v>10318</v>
      </c>
      <c r="B10340" s="2">
        <v>5.7854450000000002E-3</v>
      </c>
      <c r="C10340" s="3">
        <v>1</v>
      </c>
      <c r="D10340">
        <f t="shared" si="161"/>
        <v>8.3466325742750005E-3</v>
      </c>
    </row>
    <row r="10341" spans="1:4" x14ac:dyDescent="0.2">
      <c r="A10341" s="2" t="s">
        <v>10319</v>
      </c>
      <c r="B10341" s="2">
        <v>1.5237270000000001E-2</v>
      </c>
      <c r="C10341" s="3">
        <v>1</v>
      </c>
      <c r="D10341">
        <f t="shared" si="161"/>
        <v>2.1982733242650002E-2</v>
      </c>
    </row>
    <row r="10342" spans="1:4" x14ac:dyDescent="0.2">
      <c r="A10342" s="2" t="s">
        <v>10320</v>
      </c>
      <c r="B10342" s="2">
        <v>-2.138133E-2</v>
      </c>
      <c r="C10342" s="3">
        <v>1</v>
      </c>
      <c r="D10342">
        <f t="shared" si="161"/>
        <v>-3.0846737884350002E-2</v>
      </c>
    </row>
    <row r="10343" spans="1:4" x14ac:dyDescent="0.2">
      <c r="A10343" s="2" t="s">
        <v>10321</v>
      </c>
      <c r="B10343" s="2">
        <v>-3.6375769999999999E-3</v>
      </c>
      <c r="C10343" s="3">
        <v>1</v>
      </c>
      <c r="D10343">
        <f t="shared" si="161"/>
        <v>-5.2479141500149998E-3</v>
      </c>
    </row>
    <row r="10344" spans="1:4" x14ac:dyDescent="0.2">
      <c r="A10344" s="2" t="s">
        <v>10322</v>
      </c>
      <c r="B10344" s="2">
        <v>-5.2134959999999998E-3</v>
      </c>
      <c r="C10344" s="3">
        <v>1</v>
      </c>
      <c r="D10344">
        <f t="shared" si="161"/>
        <v>-7.5214846117200003E-3</v>
      </c>
    </row>
    <row r="10345" spans="1:4" x14ac:dyDescent="0.2">
      <c r="A10345" s="2" t="s">
        <v>10323</v>
      </c>
      <c r="B10345" s="2">
        <v>-1.9351817E-2</v>
      </c>
      <c r="C10345" s="3">
        <v>1</v>
      </c>
      <c r="D10345">
        <f t="shared" si="161"/>
        <v>-2.7918769626815002E-2</v>
      </c>
    </row>
    <row r="10346" spans="1:4" x14ac:dyDescent="0.2">
      <c r="A10346" s="2" t="s">
        <v>10324</v>
      </c>
      <c r="B10346" s="2">
        <v>-2.3116754999999999E-2</v>
      </c>
      <c r="C10346" s="3">
        <v>1</v>
      </c>
      <c r="D10346">
        <f t="shared" si="161"/>
        <v>-3.3350426854725002E-2</v>
      </c>
    </row>
    <row r="10347" spans="1:4" x14ac:dyDescent="0.2">
      <c r="A10347" s="2" t="s">
        <v>10325</v>
      </c>
      <c r="B10347" s="2">
        <v>1.2457553999999999E-2</v>
      </c>
      <c r="C10347" s="3">
        <v>1</v>
      </c>
      <c r="D10347">
        <f t="shared" si="161"/>
        <v>1.7972450868029999E-2</v>
      </c>
    </row>
    <row r="10348" spans="1:4" x14ac:dyDescent="0.2">
      <c r="A10348" s="2" t="s">
        <v>10326</v>
      </c>
      <c r="B10348" s="2">
        <v>-2.5182141000000002E-2</v>
      </c>
      <c r="C10348" s="3">
        <v>1</v>
      </c>
      <c r="D10348">
        <f t="shared" si="161"/>
        <v>-3.6330148909995003E-2</v>
      </c>
    </row>
    <row r="10349" spans="1:4" x14ac:dyDescent="0.2">
      <c r="A10349" s="2" t="s">
        <v>10327</v>
      </c>
      <c r="B10349" s="2">
        <v>-4.9967730000000004E-3</v>
      </c>
      <c r="C10349" s="3">
        <v>1</v>
      </c>
      <c r="D10349">
        <f t="shared" si="161"/>
        <v>-7.2088194232350009E-3</v>
      </c>
    </row>
    <row r="10350" spans="1:4" x14ac:dyDescent="0.2">
      <c r="A10350" s="2" t="s">
        <v>10328</v>
      </c>
      <c r="B10350" s="2">
        <v>-1.3535953999999999E-2</v>
      </c>
      <c r="C10350" s="3">
        <v>1</v>
      </c>
      <c r="D10350">
        <f t="shared" si="161"/>
        <v>-1.952825315603E-2</v>
      </c>
    </row>
    <row r="10351" spans="1:4" x14ac:dyDescent="0.2">
      <c r="A10351" s="2" t="s">
        <v>10329</v>
      </c>
      <c r="B10351" s="2">
        <v>-2.3333639999999999E-2</v>
      </c>
      <c r="C10351" s="3">
        <v>1</v>
      </c>
      <c r="D10351">
        <f t="shared" si="161"/>
        <v>-3.3663325759800002E-2</v>
      </c>
    </row>
    <row r="10352" spans="1:4" x14ac:dyDescent="0.2">
      <c r="A10352" s="2" t="s">
        <v>10330</v>
      </c>
      <c r="B10352" s="2">
        <v>-8.9822999999999997E-4</v>
      </c>
      <c r="C10352" s="3">
        <v>1</v>
      </c>
      <c r="D10352">
        <f t="shared" si="161"/>
        <v>-1.29587192985E-3</v>
      </c>
    </row>
    <row r="10353" spans="1:4" x14ac:dyDescent="0.2">
      <c r="A10353" s="2" t="s">
        <v>10331</v>
      </c>
      <c r="B10353" s="2">
        <v>-1.6542439999999999E-2</v>
      </c>
      <c r="C10353" s="3">
        <v>1</v>
      </c>
      <c r="D10353">
        <f t="shared" si="161"/>
        <v>-2.3865695475799999E-2</v>
      </c>
    </row>
    <row r="10354" spans="1:4" x14ac:dyDescent="0.2">
      <c r="A10354" s="2" t="s">
        <v>10332</v>
      </c>
      <c r="B10354" s="3">
        <v>-5.91E-5</v>
      </c>
      <c r="C10354" s="3">
        <v>1</v>
      </c>
      <c r="D10354">
        <f t="shared" si="161"/>
        <v>-8.5263274500000001E-5</v>
      </c>
    </row>
    <row r="10355" spans="1:4" x14ac:dyDescent="0.2">
      <c r="A10355" s="2" t="s">
        <v>10333</v>
      </c>
      <c r="B10355" s="2">
        <v>-8.3585510000000005E-3</v>
      </c>
      <c r="C10355" s="3">
        <v>1</v>
      </c>
      <c r="D10355">
        <f t="shared" si="161"/>
        <v>-1.2058839734945001E-2</v>
      </c>
    </row>
    <row r="10356" spans="1:4" x14ac:dyDescent="0.2">
      <c r="A10356" s="2" t="s">
        <v>10334</v>
      </c>
      <c r="B10356" s="2">
        <v>2.6654119E-2</v>
      </c>
      <c r="C10356" s="3">
        <v>1</v>
      </c>
      <c r="D10356">
        <f t="shared" si="161"/>
        <v>3.8453764210705003E-2</v>
      </c>
    </row>
    <row r="10357" spans="1:4" x14ac:dyDescent="0.2">
      <c r="A10357" s="2" t="s">
        <v>10335</v>
      </c>
      <c r="B10357" s="2">
        <v>1.8824504999999998E-2</v>
      </c>
      <c r="C10357" s="3">
        <v>1</v>
      </c>
      <c r="D10357">
        <f t="shared" si="161"/>
        <v>2.7158019240974999E-2</v>
      </c>
    </row>
    <row r="10358" spans="1:4" x14ac:dyDescent="0.2">
      <c r="A10358" s="2" t="s">
        <v>10336</v>
      </c>
      <c r="B10358" s="2">
        <v>2.7396594999999999E-2</v>
      </c>
      <c r="C10358" s="3">
        <v>1</v>
      </c>
      <c r="D10358">
        <f t="shared" si="161"/>
        <v>3.9524930623525002E-2</v>
      </c>
    </row>
    <row r="10359" spans="1:4" x14ac:dyDescent="0.2">
      <c r="A10359" s="2" t="s">
        <v>10337</v>
      </c>
      <c r="B10359" s="2">
        <v>-1.365442E-2</v>
      </c>
      <c r="C10359" s="3">
        <v>1</v>
      </c>
      <c r="D10359">
        <f t="shared" si="161"/>
        <v>-1.9699163461900003E-2</v>
      </c>
    </row>
    <row r="10360" spans="1:4" x14ac:dyDescent="0.2">
      <c r="A10360" s="2" t="s">
        <v>10338</v>
      </c>
      <c r="B10360" s="2">
        <v>-1.3407234000000001E-2</v>
      </c>
      <c r="C10360" s="3">
        <v>1</v>
      </c>
      <c r="D10360">
        <f t="shared" si="161"/>
        <v>-1.9342549455630003E-2</v>
      </c>
    </row>
    <row r="10361" spans="1:4" x14ac:dyDescent="0.2">
      <c r="A10361" s="2" t="s">
        <v>10339</v>
      </c>
      <c r="B10361" s="2">
        <v>7.9075670000000008E-3</v>
      </c>
      <c r="C10361" s="3">
        <v>1</v>
      </c>
      <c r="D10361">
        <f t="shared" si="161"/>
        <v>1.1408207373065001E-2</v>
      </c>
    </row>
    <row r="10362" spans="1:4" x14ac:dyDescent="0.2">
      <c r="A10362" s="2" t="s">
        <v>10340</v>
      </c>
      <c r="B10362" s="2">
        <v>-2.6062110000000002E-3</v>
      </c>
      <c r="C10362" s="3">
        <v>1</v>
      </c>
      <c r="D10362">
        <f t="shared" si="161"/>
        <v>-3.7599675786450003E-3</v>
      </c>
    </row>
    <row r="10363" spans="1:4" x14ac:dyDescent="0.2">
      <c r="A10363" s="2" t="s">
        <v>10341</v>
      </c>
      <c r="B10363" s="2">
        <v>-2.4485099999999999E-2</v>
      </c>
      <c r="C10363" s="3">
        <v>1</v>
      </c>
      <c r="D10363">
        <f t="shared" si="161"/>
        <v>-3.5324531344499997E-2</v>
      </c>
    </row>
    <row r="10364" spans="1:4" x14ac:dyDescent="0.2">
      <c r="A10364" s="2" t="s">
        <v>10342</v>
      </c>
      <c r="B10364" s="2">
        <v>-3.7393099999999998E-4</v>
      </c>
      <c r="C10364" s="3">
        <v>1</v>
      </c>
      <c r="D10364">
        <f t="shared" si="161"/>
        <v>-5.3946838404499999E-4</v>
      </c>
    </row>
    <row r="10365" spans="1:4" x14ac:dyDescent="0.2">
      <c r="A10365" s="2" t="s">
        <v>10343</v>
      </c>
      <c r="B10365" s="2">
        <v>-2.1223236999999999E-2</v>
      </c>
      <c r="C10365" s="3">
        <v>1</v>
      </c>
      <c r="D10365">
        <f t="shared" si="161"/>
        <v>-3.0618657903714999E-2</v>
      </c>
    </row>
    <row r="10366" spans="1:4" x14ac:dyDescent="0.2">
      <c r="A10366" s="2" t="s">
        <v>10344</v>
      </c>
      <c r="B10366" s="2">
        <v>-2.7773497000000001E-2</v>
      </c>
      <c r="C10366" s="3">
        <v>1</v>
      </c>
      <c r="D10366">
        <f t="shared" si="161"/>
        <v>-4.0068685254415003E-2</v>
      </c>
    </row>
    <row r="10367" spans="1:4" x14ac:dyDescent="0.2">
      <c r="A10367" s="2" t="s">
        <v>10345</v>
      </c>
      <c r="B10367" s="2">
        <v>-2.2205862999999999E-2</v>
      </c>
      <c r="C10367" s="3">
        <v>1</v>
      </c>
      <c r="D10367">
        <f t="shared" si="161"/>
        <v>-3.2036287520785002E-2</v>
      </c>
    </row>
    <row r="10368" spans="1:4" x14ac:dyDescent="0.2">
      <c r="A10368" s="2" t="s">
        <v>10346</v>
      </c>
      <c r="B10368" s="2">
        <v>-2.2370162999999998E-2</v>
      </c>
      <c r="C10368" s="3">
        <v>1</v>
      </c>
      <c r="D10368">
        <f t="shared" si="161"/>
        <v>-3.2273322309285001E-2</v>
      </c>
    </row>
    <row r="10369" spans="1:4" x14ac:dyDescent="0.2">
      <c r="A10369" s="2" t="s">
        <v>10347</v>
      </c>
      <c r="B10369" s="2">
        <v>-3.228172E-2</v>
      </c>
      <c r="C10369" s="3">
        <v>1</v>
      </c>
      <c r="D10369">
        <f t="shared" si="161"/>
        <v>-4.6572676035400003E-2</v>
      </c>
    </row>
    <row r="10370" spans="1:4" x14ac:dyDescent="0.2">
      <c r="A10370" s="2" t="s">
        <v>10348</v>
      </c>
      <c r="B10370" s="2">
        <v>1.2929303E-2</v>
      </c>
      <c r="C10370" s="3">
        <v>1</v>
      </c>
      <c r="D10370">
        <f t="shared" ref="D10370:D10433" si="162">B10370*1.442695</f>
        <v>1.8653040791585002E-2</v>
      </c>
    </row>
    <row r="10371" spans="1:4" x14ac:dyDescent="0.2">
      <c r="A10371" s="2" t="s">
        <v>10349</v>
      </c>
      <c r="B10371" s="2">
        <v>1.8682290000000001E-2</v>
      </c>
      <c r="C10371" s="3">
        <v>1</v>
      </c>
      <c r="D10371">
        <f t="shared" si="162"/>
        <v>2.6952846371550002E-2</v>
      </c>
    </row>
    <row r="10372" spans="1:4" x14ac:dyDescent="0.2">
      <c r="A10372" s="2" t="s">
        <v>10350</v>
      </c>
      <c r="B10372" s="2">
        <v>-1.6237113000000001E-2</v>
      </c>
      <c r="C10372" s="3">
        <v>1</v>
      </c>
      <c r="D10372">
        <f t="shared" si="162"/>
        <v>-2.3425201739535002E-2</v>
      </c>
    </row>
    <row r="10373" spans="1:4" x14ac:dyDescent="0.2">
      <c r="A10373" s="2" t="s">
        <v>10351</v>
      </c>
      <c r="B10373" s="2">
        <v>-1.7500852000000001E-2</v>
      </c>
      <c r="C10373" s="3">
        <v>1</v>
      </c>
      <c r="D10373">
        <f t="shared" si="162"/>
        <v>-2.5248391676140004E-2</v>
      </c>
    </row>
    <row r="10374" spans="1:4" x14ac:dyDescent="0.2">
      <c r="A10374" s="2" t="s">
        <v>10352</v>
      </c>
      <c r="B10374" s="2">
        <v>-4.3698929999999997E-3</v>
      </c>
      <c r="C10374" s="3">
        <v>1</v>
      </c>
      <c r="D10374">
        <f t="shared" si="162"/>
        <v>-6.3044227816349994E-3</v>
      </c>
    </row>
    <row r="10375" spans="1:4" x14ac:dyDescent="0.2">
      <c r="A10375" s="2" t="s">
        <v>10353</v>
      </c>
      <c r="B10375" s="2">
        <v>4.2715369999999997E-3</v>
      </c>
      <c r="C10375" s="3">
        <v>1</v>
      </c>
      <c r="D10375">
        <f t="shared" si="162"/>
        <v>6.1625250722149999E-3</v>
      </c>
    </row>
    <row r="10376" spans="1:4" x14ac:dyDescent="0.2">
      <c r="A10376" s="2" t="s">
        <v>10354</v>
      </c>
      <c r="B10376" s="2">
        <v>-5.2217210000000003E-3</v>
      </c>
      <c r="C10376" s="3">
        <v>1</v>
      </c>
      <c r="D10376">
        <f t="shared" si="162"/>
        <v>-7.533350778095001E-3</v>
      </c>
    </row>
    <row r="10377" spans="1:4" x14ac:dyDescent="0.2">
      <c r="A10377" s="2" t="s">
        <v>10355</v>
      </c>
      <c r="B10377" s="2">
        <v>-8.4794029999999999E-3</v>
      </c>
      <c r="C10377" s="3">
        <v>1</v>
      </c>
      <c r="D10377">
        <f t="shared" si="162"/>
        <v>-1.2233192311085E-2</v>
      </c>
    </row>
    <row r="10378" spans="1:4" x14ac:dyDescent="0.2">
      <c r="A10378" s="2" t="s">
        <v>10356</v>
      </c>
      <c r="B10378" s="2">
        <v>-5.6177279999999998E-3</v>
      </c>
      <c r="C10378" s="3">
        <v>1</v>
      </c>
      <c r="D10378">
        <f t="shared" si="162"/>
        <v>-8.1046680969599997E-3</v>
      </c>
    </row>
    <row r="10379" spans="1:4" x14ac:dyDescent="0.2">
      <c r="A10379" s="2" t="s">
        <v>10357</v>
      </c>
      <c r="B10379" s="2">
        <v>-1.6866938000000001E-2</v>
      </c>
      <c r="C10379" s="3">
        <v>1</v>
      </c>
      <c r="D10379">
        <f t="shared" si="162"/>
        <v>-2.4333847117910003E-2</v>
      </c>
    </row>
    <row r="10380" spans="1:4" x14ac:dyDescent="0.2">
      <c r="A10380" s="2" t="s">
        <v>10358</v>
      </c>
      <c r="B10380" s="2">
        <v>-1.4622306E-2</v>
      </c>
      <c r="C10380" s="3">
        <v>1</v>
      </c>
      <c r="D10380">
        <f t="shared" si="162"/>
        <v>-2.1095527754669999E-2</v>
      </c>
    </row>
    <row r="10381" spans="1:4" x14ac:dyDescent="0.2">
      <c r="A10381" s="2" t="s">
        <v>10359</v>
      </c>
      <c r="B10381" s="2">
        <v>2.4987975999999999E-2</v>
      </c>
      <c r="C10381" s="3">
        <v>1</v>
      </c>
      <c r="D10381">
        <f t="shared" si="162"/>
        <v>3.6050028035320002E-2</v>
      </c>
    </row>
    <row r="10382" spans="1:4" x14ac:dyDescent="0.2">
      <c r="A10382" s="2" t="s">
        <v>10360</v>
      </c>
      <c r="B10382" s="2">
        <v>-9.7098759999999992E-3</v>
      </c>
      <c r="C10382" s="3">
        <v>1</v>
      </c>
      <c r="D10382">
        <f t="shared" si="162"/>
        <v>-1.4008389555819999E-2</v>
      </c>
    </row>
    <row r="10383" spans="1:4" x14ac:dyDescent="0.2">
      <c r="A10383" s="2" t="s">
        <v>10361</v>
      </c>
      <c r="B10383" s="2">
        <v>-1.5537512999999999E-2</v>
      </c>
      <c r="C10383" s="3">
        <v>1</v>
      </c>
      <c r="D10383">
        <f t="shared" si="162"/>
        <v>-2.2415892317535002E-2</v>
      </c>
    </row>
    <row r="10384" spans="1:4" x14ac:dyDescent="0.2">
      <c r="A10384" s="2" t="s">
        <v>10362</v>
      </c>
      <c r="B10384" s="2">
        <v>-2.9826367999999999E-2</v>
      </c>
      <c r="C10384" s="3">
        <v>1</v>
      </c>
      <c r="D10384">
        <f t="shared" si="162"/>
        <v>-4.3030351981760001E-2</v>
      </c>
    </row>
    <row r="10385" spans="1:4" x14ac:dyDescent="0.2">
      <c r="A10385" s="2" t="s">
        <v>10363</v>
      </c>
      <c r="B10385" s="2">
        <v>5.1962700000000002E-3</v>
      </c>
      <c r="C10385" s="3">
        <v>1</v>
      </c>
      <c r="D10385">
        <f t="shared" si="162"/>
        <v>7.4966327476500005E-3</v>
      </c>
    </row>
    <row r="10386" spans="1:4" x14ac:dyDescent="0.2">
      <c r="A10386" s="2" t="s">
        <v>10364</v>
      </c>
      <c r="B10386" s="2">
        <v>-1.9156821000000001E-2</v>
      </c>
      <c r="C10386" s="3">
        <v>1</v>
      </c>
      <c r="D10386">
        <f t="shared" si="162"/>
        <v>-2.7637449872595001E-2</v>
      </c>
    </row>
    <row r="10387" spans="1:4" x14ac:dyDescent="0.2">
      <c r="A10387" s="2" t="s">
        <v>10365</v>
      </c>
      <c r="B10387" s="2">
        <v>6.0794059999999999E-3</v>
      </c>
      <c r="C10387" s="3">
        <v>1</v>
      </c>
      <c r="D10387">
        <f t="shared" si="162"/>
        <v>8.7707286391700001E-3</v>
      </c>
    </row>
    <row r="10388" spans="1:4" x14ac:dyDescent="0.2">
      <c r="A10388" s="2" t="s">
        <v>10366</v>
      </c>
      <c r="B10388" s="2">
        <v>1.8076418E-2</v>
      </c>
      <c r="C10388" s="3">
        <v>1</v>
      </c>
      <c r="D10388">
        <f t="shared" si="162"/>
        <v>2.607875786651E-2</v>
      </c>
    </row>
    <row r="10389" spans="1:4" x14ac:dyDescent="0.2">
      <c r="A10389" s="2" t="s">
        <v>10367</v>
      </c>
      <c r="B10389" s="2">
        <v>3.2842890000000001E-3</v>
      </c>
      <c r="C10389" s="3">
        <v>1</v>
      </c>
      <c r="D10389">
        <f t="shared" si="162"/>
        <v>4.7382273188550008E-3</v>
      </c>
    </row>
    <row r="10390" spans="1:4" x14ac:dyDescent="0.2">
      <c r="A10390" s="2" t="s">
        <v>10368</v>
      </c>
      <c r="B10390" s="2">
        <v>-1.277354E-2</v>
      </c>
      <c r="C10390" s="3">
        <v>1</v>
      </c>
      <c r="D10390">
        <f t="shared" si="162"/>
        <v>-1.84283222903E-2</v>
      </c>
    </row>
    <row r="10391" spans="1:4" x14ac:dyDescent="0.2">
      <c r="A10391" s="2" t="s">
        <v>10369</v>
      </c>
      <c r="B10391" s="2">
        <v>-1.9017551000000001E-2</v>
      </c>
      <c r="C10391" s="3">
        <v>1</v>
      </c>
      <c r="D10391">
        <f t="shared" si="162"/>
        <v>-2.7436525739945001E-2</v>
      </c>
    </row>
    <row r="10392" spans="1:4" x14ac:dyDescent="0.2">
      <c r="A10392" s="2" t="s">
        <v>10370</v>
      </c>
      <c r="B10392" s="2">
        <v>2.9611922999999998E-2</v>
      </c>
      <c r="C10392" s="3">
        <v>1</v>
      </c>
      <c r="D10392">
        <f t="shared" si="162"/>
        <v>4.2720973252485001E-2</v>
      </c>
    </row>
    <row r="10393" spans="1:4" x14ac:dyDescent="0.2">
      <c r="A10393" s="2" t="s">
        <v>10371</v>
      </c>
      <c r="B10393" s="2">
        <v>-3.5823026000000001E-2</v>
      </c>
      <c r="C10393" s="3">
        <v>1</v>
      </c>
      <c r="D10393">
        <f t="shared" si="162"/>
        <v>-5.1681700495070003E-2</v>
      </c>
    </row>
    <row r="10394" spans="1:4" x14ac:dyDescent="0.2">
      <c r="A10394" s="2" t="s">
        <v>10372</v>
      </c>
      <c r="B10394" s="2">
        <v>-4.0443607999999999E-2</v>
      </c>
      <c r="C10394" s="3">
        <v>1</v>
      </c>
      <c r="D10394">
        <f t="shared" si="162"/>
        <v>-5.8347791043559999E-2</v>
      </c>
    </row>
    <row r="10395" spans="1:4" x14ac:dyDescent="0.2">
      <c r="A10395" s="2" t="s">
        <v>10373</v>
      </c>
      <c r="B10395" s="2">
        <v>-1.8705675000000001E-2</v>
      </c>
      <c r="C10395" s="3">
        <v>1</v>
      </c>
      <c r="D10395">
        <f t="shared" si="162"/>
        <v>-2.6986583794125003E-2</v>
      </c>
    </row>
    <row r="10396" spans="1:4" x14ac:dyDescent="0.2">
      <c r="A10396" s="2" t="s">
        <v>10374</v>
      </c>
      <c r="B10396" s="2">
        <v>1.5289877E-2</v>
      </c>
      <c r="C10396" s="3">
        <v>1</v>
      </c>
      <c r="D10396">
        <f t="shared" si="162"/>
        <v>2.2058629098515001E-2</v>
      </c>
    </row>
    <row r="10397" spans="1:4" x14ac:dyDescent="0.2">
      <c r="A10397" s="2" t="s">
        <v>10375</v>
      </c>
      <c r="B10397" s="2">
        <v>1.3908376E-2</v>
      </c>
      <c r="C10397" s="3">
        <v>1</v>
      </c>
      <c r="D10397">
        <f t="shared" si="162"/>
        <v>2.0065544513320002E-2</v>
      </c>
    </row>
    <row r="10398" spans="1:4" x14ac:dyDescent="0.2">
      <c r="A10398" s="2" t="s">
        <v>10376</v>
      </c>
      <c r="B10398" s="2">
        <v>-1.4590673E-2</v>
      </c>
      <c r="C10398" s="3">
        <v>1</v>
      </c>
      <c r="D10398">
        <f t="shared" si="162"/>
        <v>-2.1049890983735001E-2</v>
      </c>
    </row>
    <row r="10399" spans="1:4" x14ac:dyDescent="0.2">
      <c r="A10399" s="2" t="s">
        <v>10377</v>
      </c>
      <c r="B10399" s="2">
        <v>7.2111400000000002E-4</v>
      </c>
      <c r="C10399" s="3">
        <v>1</v>
      </c>
      <c r="D10399">
        <f t="shared" si="162"/>
        <v>1.04034756223E-3</v>
      </c>
    </row>
    <row r="10400" spans="1:4" x14ac:dyDescent="0.2">
      <c r="A10400" s="2" t="s">
        <v>10378</v>
      </c>
      <c r="B10400" s="2">
        <v>-8.3344089999999992E-3</v>
      </c>
      <c r="C10400" s="3">
        <v>1</v>
      </c>
      <c r="D10400">
        <f t="shared" si="162"/>
        <v>-1.2024010192255E-2</v>
      </c>
    </row>
    <row r="10401" spans="1:4" x14ac:dyDescent="0.2">
      <c r="A10401" s="2" t="s">
        <v>10379</v>
      </c>
      <c r="B10401" s="2">
        <v>-9.9835930000000007E-3</v>
      </c>
      <c r="C10401" s="3">
        <v>1</v>
      </c>
      <c r="D10401">
        <f t="shared" si="162"/>
        <v>-1.4403279703135001E-2</v>
      </c>
    </row>
    <row r="10402" spans="1:4" x14ac:dyDescent="0.2">
      <c r="A10402" s="2" t="s">
        <v>10380</v>
      </c>
      <c r="B10402" s="2">
        <v>1.6415441999999999E-2</v>
      </c>
      <c r="C10402" s="3">
        <v>1</v>
      </c>
      <c r="D10402">
        <f t="shared" si="162"/>
        <v>2.3682476096189998E-2</v>
      </c>
    </row>
    <row r="10403" spans="1:4" x14ac:dyDescent="0.2">
      <c r="A10403" s="2" t="s">
        <v>10381</v>
      </c>
      <c r="B10403" s="2">
        <v>-1.84606E-4</v>
      </c>
      <c r="C10403" s="3">
        <v>1</v>
      </c>
      <c r="D10403">
        <f t="shared" si="162"/>
        <v>-2.6633015317000002E-4</v>
      </c>
    </row>
    <row r="10404" spans="1:4" x14ac:dyDescent="0.2">
      <c r="A10404" s="2" t="s">
        <v>10382</v>
      </c>
      <c r="B10404" s="2">
        <v>3.9486520000000004E-3</v>
      </c>
      <c r="C10404" s="3">
        <v>1</v>
      </c>
      <c r="D10404">
        <f t="shared" si="162"/>
        <v>5.6967004971400009E-3</v>
      </c>
    </row>
    <row r="10405" spans="1:4" x14ac:dyDescent="0.2">
      <c r="A10405" s="2" t="s">
        <v>10383</v>
      </c>
      <c r="B10405" s="2">
        <v>-2.5561566000000001E-2</v>
      </c>
      <c r="C10405" s="3">
        <v>1</v>
      </c>
      <c r="D10405">
        <f t="shared" si="162"/>
        <v>-3.6877543460370005E-2</v>
      </c>
    </row>
    <row r="10406" spans="1:4" x14ac:dyDescent="0.2">
      <c r="A10406" s="2" t="s">
        <v>10384</v>
      </c>
      <c r="B10406" s="2">
        <v>-5.4340209999999998E-3</v>
      </c>
      <c r="C10406" s="3">
        <v>1</v>
      </c>
      <c r="D10406">
        <f t="shared" si="162"/>
        <v>-7.8396349265950002E-3</v>
      </c>
    </row>
    <row r="10407" spans="1:4" x14ac:dyDescent="0.2">
      <c r="A10407" s="2" t="s">
        <v>10385</v>
      </c>
      <c r="B10407" s="2">
        <v>-4.1031160000000004E-3</v>
      </c>
      <c r="C10407" s="3">
        <v>1</v>
      </c>
      <c r="D10407">
        <f t="shared" si="162"/>
        <v>-5.9195449376200004E-3</v>
      </c>
    </row>
    <row r="10408" spans="1:4" x14ac:dyDescent="0.2">
      <c r="A10408" s="2" t="s">
        <v>10386</v>
      </c>
      <c r="B10408" s="2">
        <v>-4.4319099999999998E-3</v>
      </c>
      <c r="C10408" s="3">
        <v>1</v>
      </c>
      <c r="D10408">
        <f t="shared" si="162"/>
        <v>-6.3938943974499998E-3</v>
      </c>
    </row>
    <row r="10409" spans="1:4" x14ac:dyDescent="0.2">
      <c r="A10409" s="2" t="s">
        <v>10387</v>
      </c>
      <c r="B10409" s="2">
        <v>1.0246264999999999E-2</v>
      </c>
      <c r="C10409" s="3">
        <v>1</v>
      </c>
      <c r="D10409">
        <f t="shared" si="162"/>
        <v>1.4782235284174999E-2</v>
      </c>
    </row>
    <row r="10410" spans="1:4" x14ac:dyDescent="0.2">
      <c r="A10410" s="2" t="s">
        <v>10388</v>
      </c>
      <c r="B10410" s="2">
        <v>-2.0705686000000001E-2</v>
      </c>
      <c r="C10410" s="3">
        <v>1</v>
      </c>
      <c r="D10410">
        <f t="shared" si="162"/>
        <v>-2.9871989663770002E-2</v>
      </c>
    </row>
    <row r="10411" spans="1:4" x14ac:dyDescent="0.2">
      <c r="A10411" s="2" t="s">
        <v>10389</v>
      </c>
      <c r="B10411" s="2">
        <v>2.3234727E-2</v>
      </c>
      <c r="C10411" s="3">
        <v>1</v>
      </c>
      <c r="D10411">
        <f t="shared" si="162"/>
        <v>3.3520624469265001E-2</v>
      </c>
    </row>
    <row r="10412" spans="1:4" x14ac:dyDescent="0.2">
      <c r="A10412" s="2" t="s">
        <v>10390</v>
      </c>
      <c r="B10412" s="2">
        <v>-3.0382955E-2</v>
      </c>
      <c r="C10412" s="3">
        <v>1</v>
      </c>
      <c r="D10412">
        <f t="shared" si="162"/>
        <v>-4.3833337263725E-2</v>
      </c>
    </row>
    <row r="10413" spans="1:4" x14ac:dyDescent="0.2">
      <c r="A10413" s="2" t="s">
        <v>10391</v>
      </c>
      <c r="B10413" s="2">
        <v>-1.6591842999999998E-2</v>
      </c>
      <c r="C10413" s="3">
        <v>1</v>
      </c>
      <c r="D10413">
        <f t="shared" si="162"/>
        <v>-2.3936968936885E-2</v>
      </c>
    </row>
    <row r="10414" spans="1:4" x14ac:dyDescent="0.2">
      <c r="A10414" s="2" t="s">
        <v>10392</v>
      </c>
      <c r="B10414" s="2">
        <v>-2.2085438999999998E-2</v>
      </c>
      <c r="C10414" s="3">
        <v>1</v>
      </c>
      <c r="D10414">
        <f t="shared" si="162"/>
        <v>-3.1862552418104997E-2</v>
      </c>
    </row>
    <row r="10415" spans="1:4" x14ac:dyDescent="0.2">
      <c r="A10415" s="2" t="s">
        <v>10393</v>
      </c>
      <c r="B10415" s="2">
        <v>6.5577259999999998E-3</v>
      </c>
      <c r="C10415" s="3">
        <v>1</v>
      </c>
      <c r="D10415">
        <f t="shared" si="162"/>
        <v>9.4607985115699993E-3</v>
      </c>
    </row>
    <row r="10416" spans="1:4" x14ac:dyDescent="0.2">
      <c r="A10416" s="2" t="s">
        <v>10394</v>
      </c>
      <c r="B10416" s="2">
        <v>9.8879529999999997E-3</v>
      </c>
      <c r="C10416" s="3">
        <v>1</v>
      </c>
      <c r="D10416">
        <f t="shared" si="162"/>
        <v>1.4265300353335E-2</v>
      </c>
    </row>
    <row r="10417" spans="1:4" x14ac:dyDescent="0.2">
      <c r="A10417" s="2" t="s">
        <v>10395</v>
      </c>
      <c r="B10417" s="2">
        <v>-3.2661942999999999E-2</v>
      </c>
      <c r="C10417" s="3">
        <v>1</v>
      </c>
      <c r="D10417">
        <f t="shared" si="162"/>
        <v>-4.7121221856385002E-2</v>
      </c>
    </row>
    <row r="10418" spans="1:4" x14ac:dyDescent="0.2">
      <c r="A10418" s="2" t="s">
        <v>10396</v>
      </c>
      <c r="B10418" s="2">
        <v>-3.2229928999999997E-2</v>
      </c>
      <c r="C10418" s="3">
        <v>1</v>
      </c>
      <c r="D10418">
        <f t="shared" si="162"/>
        <v>-4.6497957418654999E-2</v>
      </c>
    </row>
    <row r="10419" spans="1:4" x14ac:dyDescent="0.2">
      <c r="A10419" s="2" t="s">
        <v>10397</v>
      </c>
      <c r="B10419" s="2">
        <v>-1.0641724999999999E-2</v>
      </c>
      <c r="C10419" s="3">
        <v>1</v>
      </c>
      <c r="D10419">
        <f t="shared" si="162"/>
        <v>-1.5352763448875E-2</v>
      </c>
    </row>
    <row r="10420" spans="1:4" x14ac:dyDescent="0.2">
      <c r="A10420" s="2" t="s">
        <v>10398</v>
      </c>
      <c r="B10420" s="2">
        <v>-1.8020798000000001E-2</v>
      </c>
      <c r="C10420" s="3">
        <v>1</v>
      </c>
      <c r="D10420">
        <f t="shared" si="162"/>
        <v>-2.5998515170610002E-2</v>
      </c>
    </row>
    <row r="10421" spans="1:4" x14ac:dyDescent="0.2">
      <c r="A10421" s="2" t="s">
        <v>10399</v>
      </c>
      <c r="B10421" s="2">
        <v>1.421121E-3</v>
      </c>
      <c r="C10421" s="3">
        <v>1</v>
      </c>
      <c r="D10421">
        <f t="shared" si="162"/>
        <v>2.0502441610950003E-3</v>
      </c>
    </row>
    <row r="10422" spans="1:4" x14ac:dyDescent="0.2">
      <c r="A10422" s="2" t="s">
        <v>10400</v>
      </c>
      <c r="B10422" s="2">
        <v>7.6208990000000004E-3</v>
      </c>
      <c r="C10422" s="3">
        <v>1</v>
      </c>
      <c r="D10422">
        <f t="shared" si="162"/>
        <v>1.0994632882805002E-2</v>
      </c>
    </row>
    <row r="10423" spans="1:4" x14ac:dyDescent="0.2">
      <c r="A10423" s="2" t="s">
        <v>10401</v>
      </c>
      <c r="B10423" s="2">
        <v>7.3635649999999999E-3</v>
      </c>
      <c r="C10423" s="3">
        <v>1</v>
      </c>
      <c r="D10423">
        <f t="shared" si="162"/>
        <v>1.0623378407675001E-2</v>
      </c>
    </row>
    <row r="10424" spans="1:4" x14ac:dyDescent="0.2">
      <c r="A10424" s="2" t="s">
        <v>10402</v>
      </c>
      <c r="B10424" s="2">
        <v>-2.1999767E-2</v>
      </c>
      <c r="C10424" s="3">
        <v>1</v>
      </c>
      <c r="D10424">
        <f t="shared" si="162"/>
        <v>-3.1738953852065002E-2</v>
      </c>
    </row>
    <row r="10425" spans="1:4" x14ac:dyDescent="0.2">
      <c r="A10425" s="2" t="s">
        <v>10403</v>
      </c>
      <c r="B10425" s="2">
        <v>-2.6481564999999999E-2</v>
      </c>
      <c r="C10425" s="3">
        <v>1</v>
      </c>
      <c r="D10425">
        <f t="shared" si="162"/>
        <v>-3.8204821417674999E-2</v>
      </c>
    </row>
    <row r="10426" spans="1:4" x14ac:dyDescent="0.2">
      <c r="A10426" s="2" t="s">
        <v>10404</v>
      </c>
      <c r="B10426" s="2">
        <v>-1.3700178E-2</v>
      </c>
      <c r="C10426" s="3">
        <v>1</v>
      </c>
      <c r="D10426">
        <f t="shared" si="162"/>
        <v>-1.9765178299710001E-2</v>
      </c>
    </row>
    <row r="10427" spans="1:4" x14ac:dyDescent="0.2">
      <c r="A10427" s="2" t="s">
        <v>10405</v>
      </c>
      <c r="B10427" s="2">
        <v>-1.2971694000000001E-2</v>
      </c>
      <c r="C10427" s="3">
        <v>1</v>
      </c>
      <c r="D10427">
        <f t="shared" si="162"/>
        <v>-1.8714198075330001E-2</v>
      </c>
    </row>
    <row r="10428" spans="1:4" x14ac:dyDescent="0.2">
      <c r="A10428" s="2" t="s">
        <v>10406</v>
      </c>
      <c r="B10428" s="2">
        <v>-4.3387779999999997E-3</v>
      </c>
      <c r="C10428" s="3">
        <v>1</v>
      </c>
      <c r="D10428">
        <f t="shared" si="162"/>
        <v>-6.2595333267099996E-3</v>
      </c>
    </row>
    <row r="10429" spans="1:4" x14ac:dyDescent="0.2">
      <c r="A10429" s="2" t="s">
        <v>10407</v>
      </c>
      <c r="B10429" s="2">
        <v>2.6108250000000002E-3</v>
      </c>
      <c r="C10429" s="3">
        <v>1</v>
      </c>
      <c r="D10429">
        <f t="shared" si="162"/>
        <v>3.7666241733750007E-3</v>
      </c>
    </row>
    <row r="10430" spans="1:4" x14ac:dyDescent="0.2">
      <c r="A10430" s="2" t="s">
        <v>10408</v>
      </c>
      <c r="B10430" s="2">
        <v>-1.0283628E-2</v>
      </c>
      <c r="C10430" s="3">
        <v>1</v>
      </c>
      <c r="D10430">
        <f t="shared" si="162"/>
        <v>-1.483613869746E-2</v>
      </c>
    </row>
    <row r="10431" spans="1:4" x14ac:dyDescent="0.2">
      <c r="A10431" s="2" t="s">
        <v>10409</v>
      </c>
      <c r="B10431" s="2">
        <v>1.6036851000000001E-2</v>
      </c>
      <c r="C10431" s="3">
        <v>1</v>
      </c>
      <c r="D10431">
        <f t="shared" si="162"/>
        <v>2.3136284753445004E-2</v>
      </c>
    </row>
    <row r="10432" spans="1:4" x14ac:dyDescent="0.2">
      <c r="A10432" s="2" t="s">
        <v>10410</v>
      </c>
      <c r="B10432" s="2">
        <v>-6.1195939999999999E-3</v>
      </c>
      <c r="C10432" s="3">
        <v>1</v>
      </c>
      <c r="D10432">
        <f t="shared" si="162"/>
        <v>-8.8287076658300004E-3</v>
      </c>
    </row>
    <row r="10433" spans="1:4" x14ac:dyDescent="0.2">
      <c r="A10433" s="2" t="s">
        <v>10411</v>
      </c>
      <c r="B10433" s="2">
        <v>1.1401247E-2</v>
      </c>
      <c r="C10433" s="3">
        <v>1</v>
      </c>
      <c r="D10433">
        <f t="shared" si="162"/>
        <v>1.6448522040664999E-2</v>
      </c>
    </row>
    <row r="10434" spans="1:4" x14ac:dyDescent="0.2">
      <c r="A10434" s="2" t="s">
        <v>10412</v>
      </c>
      <c r="B10434" s="2">
        <v>-1.2783354E-2</v>
      </c>
      <c r="C10434" s="3">
        <v>1</v>
      </c>
      <c r="D10434">
        <f t="shared" ref="D10434:D10497" si="163">B10434*1.442695</f>
        <v>-1.844248089903E-2</v>
      </c>
    </row>
    <row r="10435" spans="1:4" x14ac:dyDescent="0.2">
      <c r="A10435" s="2" t="s">
        <v>10413</v>
      </c>
      <c r="B10435" s="2">
        <v>-2.9333666000000001E-2</v>
      </c>
      <c r="C10435" s="3">
        <v>1</v>
      </c>
      <c r="D10435">
        <f t="shared" si="163"/>
        <v>-4.2319533269870001E-2</v>
      </c>
    </row>
    <row r="10436" spans="1:4" x14ac:dyDescent="0.2">
      <c r="A10436" s="2" t="s">
        <v>10414</v>
      </c>
      <c r="B10436" s="2">
        <v>9.4953020000000006E-3</v>
      </c>
      <c r="C10436" s="3">
        <v>1</v>
      </c>
      <c r="D10436">
        <f t="shared" si="163"/>
        <v>1.3698824718890001E-2</v>
      </c>
    </row>
    <row r="10437" spans="1:4" x14ac:dyDescent="0.2">
      <c r="A10437" s="2" t="s">
        <v>10415</v>
      </c>
      <c r="B10437" s="2">
        <v>-1.5769390000000001E-3</v>
      </c>
      <c r="C10437" s="3">
        <v>1</v>
      </c>
      <c r="D10437">
        <f t="shared" si="163"/>
        <v>-2.2750420106050001E-3</v>
      </c>
    </row>
    <row r="10438" spans="1:4" x14ac:dyDescent="0.2">
      <c r="A10438" s="2" t="s">
        <v>10416</v>
      </c>
      <c r="B10438" s="2">
        <v>-2.7140088E-2</v>
      </c>
      <c r="C10438" s="3">
        <v>1</v>
      </c>
      <c r="D10438">
        <f t="shared" si="163"/>
        <v>-3.9154869257160003E-2</v>
      </c>
    </row>
    <row r="10439" spans="1:4" x14ac:dyDescent="0.2">
      <c r="A10439" s="2" t="s">
        <v>10417</v>
      </c>
      <c r="B10439" s="2">
        <v>5.4313579999999998E-3</v>
      </c>
      <c r="C10439" s="3">
        <v>1</v>
      </c>
      <c r="D10439">
        <f t="shared" si="163"/>
        <v>7.8357930298100006E-3</v>
      </c>
    </row>
    <row r="10440" spans="1:4" x14ac:dyDescent="0.2">
      <c r="A10440" s="2" t="s">
        <v>10418</v>
      </c>
      <c r="B10440" s="2">
        <v>-1.2844665E-2</v>
      </c>
      <c r="C10440" s="3">
        <v>1</v>
      </c>
      <c r="D10440">
        <f t="shared" si="163"/>
        <v>-1.8530933972175E-2</v>
      </c>
    </row>
    <row r="10441" spans="1:4" x14ac:dyDescent="0.2">
      <c r="A10441" s="2" t="s">
        <v>10419</v>
      </c>
      <c r="B10441" s="2">
        <v>-1.5736816000000001E-2</v>
      </c>
      <c r="C10441" s="3">
        <v>1</v>
      </c>
      <c r="D10441">
        <f t="shared" si="163"/>
        <v>-2.2703425759120002E-2</v>
      </c>
    </row>
    <row r="10442" spans="1:4" x14ac:dyDescent="0.2">
      <c r="A10442" s="2" t="s">
        <v>10420</v>
      </c>
      <c r="B10442" s="2">
        <v>-3.6671786999999997E-2</v>
      </c>
      <c r="C10442" s="3">
        <v>1</v>
      </c>
      <c r="D10442">
        <f t="shared" si="163"/>
        <v>-5.2906203745964997E-2</v>
      </c>
    </row>
    <row r="10443" spans="1:4" x14ac:dyDescent="0.2">
      <c r="A10443" s="2" t="s">
        <v>10421</v>
      </c>
      <c r="B10443" s="2">
        <v>1.4727684E-2</v>
      </c>
      <c r="C10443" s="3">
        <v>1</v>
      </c>
      <c r="D10443">
        <f t="shared" si="163"/>
        <v>2.124755606838E-2</v>
      </c>
    </row>
    <row r="10444" spans="1:4" x14ac:dyDescent="0.2">
      <c r="A10444" s="2" t="s">
        <v>10422</v>
      </c>
      <c r="B10444" s="2">
        <v>-1.8581278999999999E-2</v>
      </c>
      <c r="C10444" s="3">
        <v>1</v>
      </c>
      <c r="D10444">
        <f t="shared" si="163"/>
        <v>-2.6807118306904999E-2</v>
      </c>
    </row>
    <row r="10445" spans="1:4" x14ac:dyDescent="0.2">
      <c r="A10445" s="2" t="s">
        <v>10423</v>
      </c>
      <c r="B10445" s="2">
        <v>5.7589750000000004E-3</v>
      </c>
      <c r="C10445" s="3">
        <v>1</v>
      </c>
      <c r="D10445">
        <f t="shared" si="163"/>
        <v>8.3084444376250004E-3</v>
      </c>
    </row>
    <row r="10446" spans="1:4" x14ac:dyDescent="0.2">
      <c r="A10446" s="2" t="s">
        <v>10424</v>
      </c>
      <c r="B10446" s="2">
        <v>-2.2716302000000001E-2</v>
      </c>
      <c r="C10446" s="3">
        <v>1</v>
      </c>
      <c r="D10446">
        <f t="shared" si="163"/>
        <v>-3.2772695313890002E-2</v>
      </c>
    </row>
    <row r="10447" spans="1:4" x14ac:dyDescent="0.2">
      <c r="A10447" s="2" t="s">
        <v>10425</v>
      </c>
      <c r="B10447" s="2">
        <v>3.433742E-3</v>
      </c>
      <c r="C10447" s="3">
        <v>1</v>
      </c>
      <c r="D10447">
        <f t="shared" si="163"/>
        <v>4.9538424146900002E-3</v>
      </c>
    </row>
    <row r="10448" spans="1:4" x14ac:dyDescent="0.2">
      <c r="A10448" s="2" t="s">
        <v>10426</v>
      </c>
      <c r="B10448" s="2">
        <v>8.3268409999999998E-3</v>
      </c>
      <c r="C10448" s="3">
        <v>1</v>
      </c>
      <c r="D10448">
        <f t="shared" si="163"/>
        <v>1.2013091876495E-2</v>
      </c>
    </row>
    <row r="10449" spans="1:4" x14ac:dyDescent="0.2">
      <c r="A10449" s="2" t="s">
        <v>10427</v>
      </c>
      <c r="B10449" s="2">
        <v>-4.0342640000000001E-3</v>
      </c>
      <c r="C10449" s="3">
        <v>1</v>
      </c>
      <c r="D10449">
        <f t="shared" si="163"/>
        <v>-5.8202125014800007E-3</v>
      </c>
    </row>
    <row r="10450" spans="1:4" x14ac:dyDescent="0.2">
      <c r="A10450" s="2" t="s">
        <v>10428</v>
      </c>
      <c r="B10450" s="2">
        <v>-2.3003114000000002E-2</v>
      </c>
      <c r="C10450" s="3">
        <v>1</v>
      </c>
      <c r="D10450">
        <f t="shared" si="163"/>
        <v>-3.3186477552230004E-2</v>
      </c>
    </row>
    <row r="10451" spans="1:4" x14ac:dyDescent="0.2">
      <c r="A10451" s="2" t="s">
        <v>10429</v>
      </c>
      <c r="B10451" s="2">
        <v>6.9218170000000002E-3</v>
      </c>
      <c r="C10451" s="3">
        <v>1</v>
      </c>
      <c r="D10451">
        <f t="shared" si="163"/>
        <v>9.9860707768150009E-3</v>
      </c>
    </row>
    <row r="10452" spans="1:4" x14ac:dyDescent="0.2">
      <c r="A10452" s="2" t="s">
        <v>10430</v>
      </c>
      <c r="B10452" s="2">
        <v>-1.1632452999999999E-2</v>
      </c>
      <c r="C10452" s="3">
        <v>1</v>
      </c>
      <c r="D10452">
        <f t="shared" si="163"/>
        <v>-1.6782081780834998E-2</v>
      </c>
    </row>
    <row r="10453" spans="1:4" x14ac:dyDescent="0.2">
      <c r="A10453" s="2" t="s">
        <v>10431</v>
      </c>
      <c r="B10453" s="2">
        <v>-3.2366510000000001E-2</v>
      </c>
      <c r="C10453" s="3">
        <v>1</v>
      </c>
      <c r="D10453">
        <f t="shared" si="163"/>
        <v>-4.6695002144450007E-2</v>
      </c>
    </row>
    <row r="10454" spans="1:4" x14ac:dyDescent="0.2">
      <c r="A10454" s="2" t="s">
        <v>10432</v>
      </c>
      <c r="B10454" s="2">
        <v>5.8392119999999999E-3</v>
      </c>
      <c r="C10454" s="3">
        <v>1</v>
      </c>
      <c r="D10454">
        <f t="shared" si="163"/>
        <v>8.4242019563399995E-3</v>
      </c>
    </row>
    <row r="10455" spans="1:4" x14ac:dyDescent="0.2">
      <c r="A10455" s="2" t="s">
        <v>10433</v>
      </c>
      <c r="B10455" s="2">
        <v>-1.371443E-2</v>
      </c>
      <c r="C10455" s="3">
        <v>1</v>
      </c>
      <c r="D10455">
        <f t="shared" si="163"/>
        <v>-1.978573958885E-2</v>
      </c>
    </row>
    <row r="10456" spans="1:4" x14ac:dyDescent="0.2">
      <c r="A10456" s="2" t="s">
        <v>10434</v>
      </c>
      <c r="B10456" s="2">
        <v>5.9374179999999999E-3</v>
      </c>
      <c r="C10456" s="3">
        <v>1</v>
      </c>
      <c r="D10456">
        <f t="shared" si="163"/>
        <v>8.565883261510001E-3</v>
      </c>
    </row>
    <row r="10457" spans="1:4" x14ac:dyDescent="0.2">
      <c r="A10457" s="2" t="s">
        <v>10435</v>
      </c>
      <c r="B10457" s="2">
        <v>-1.7977413000000001E-2</v>
      </c>
      <c r="C10457" s="3">
        <v>1</v>
      </c>
      <c r="D10457">
        <f t="shared" si="163"/>
        <v>-2.5935923848035003E-2</v>
      </c>
    </row>
    <row r="10458" spans="1:4" x14ac:dyDescent="0.2">
      <c r="A10458" s="2" t="s">
        <v>10436</v>
      </c>
      <c r="B10458" s="2">
        <v>1.342289E-2</v>
      </c>
      <c r="C10458" s="3">
        <v>1</v>
      </c>
      <c r="D10458">
        <f t="shared" si="163"/>
        <v>1.9365136288550001E-2</v>
      </c>
    </row>
    <row r="10459" spans="1:4" x14ac:dyDescent="0.2">
      <c r="A10459" s="2" t="s">
        <v>10437</v>
      </c>
      <c r="B10459" s="2">
        <v>-2.6266966999999999E-2</v>
      </c>
      <c r="C10459" s="3">
        <v>1</v>
      </c>
      <c r="D10459">
        <f t="shared" si="163"/>
        <v>-3.7895221956064998E-2</v>
      </c>
    </row>
    <row r="10460" spans="1:4" x14ac:dyDescent="0.2">
      <c r="A10460" s="2" t="s">
        <v>10438</v>
      </c>
      <c r="B10460" s="2">
        <v>1.3226639E-2</v>
      </c>
      <c r="C10460" s="3">
        <v>1</v>
      </c>
      <c r="D10460">
        <f t="shared" si="163"/>
        <v>1.9082005952105002E-2</v>
      </c>
    </row>
    <row r="10461" spans="1:4" x14ac:dyDescent="0.2">
      <c r="A10461" s="2" t="s">
        <v>10439</v>
      </c>
      <c r="B10461" s="2">
        <v>-9.3076389999999995E-3</v>
      </c>
      <c r="C10461" s="3">
        <v>1</v>
      </c>
      <c r="D10461">
        <f t="shared" si="163"/>
        <v>-1.3428084247105E-2</v>
      </c>
    </row>
    <row r="10462" spans="1:4" x14ac:dyDescent="0.2">
      <c r="A10462" s="2" t="s">
        <v>10440</v>
      </c>
      <c r="B10462" s="2">
        <v>-2.4734177999999999E-2</v>
      </c>
      <c r="C10462" s="3">
        <v>1</v>
      </c>
      <c r="D10462">
        <f t="shared" si="163"/>
        <v>-3.5683874929710001E-2</v>
      </c>
    </row>
    <row r="10463" spans="1:4" x14ac:dyDescent="0.2">
      <c r="A10463" s="2" t="s">
        <v>10441</v>
      </c>
      <c r="B10463" s="2">
        <v>-1.3575487000000001E-2</v>
      </c>
      <c r="C10463" s="3">
        <v>1</v>
      </c>
      <c r="D10463">
        <f t="shared" si="163"/>
        <v>-1.9585287217465001E-2</v>
      </c>
    </row>
    <row r="10464" spans="1:4" x14ac:dyDescent="0.2">
      <c r="A10464" s="2" t="s">
        <v>10442</v>
      </c>
      <c r="B10464" s="2">
        <v>-9.5397740000000009E-3</v>
      </c>
      <c r="C10464" s="3">
        <v>1</v>
      </c>
      <c r="D10464">
        <f t="shared" si="163"/>
        <v>-1.3762984250930001E-2</v>
      </c>
    </row>
    <row r="10465" spans="1:4" x14ac:dyDescent="0.2">
      <c r="A10465" s="2" t="s">
        <v>10443</v>
      </c>
      <c r="B10465" s="2">
        <v>-8.8415100000000001E-4</v>
      </c>
      <c r="C10465" s="3">
        <v>1</v>
      </c>
      <c r="D10465">
        <f t="shared" si="163"/>
        <v>-1.2755602269450001E-3</v>
      </c>
    </row>
    <row r="10466" spans="1:4" x14ac:dyDescent="0.2">
      <c r="A10466" s="2" t="s">
        <v>10444</v>
      </c>
      <c r="B10466" s="2">
        <v>4.9768219999999997E-3</v>
      </c>
      <c r="C10466" s="3">
        <v>1</v>
      </c>
      <c r="D10466">
        <f t="shared" si="163"/>
        <v>7.1800362152900001E-3</v>
      </c>
    </row>
    <row r="10467" spans="1:4" x14ac:dyDescent="0.2">
      <c r="A10467" s="2" t="s">
        <v>10445</v>
      </c>
      <c r="B10467" s="2">
        <v>-7.9116580000000002E-3</v>
      </c>
      <c r="C10467" s="3">
        <v>1</v>
      </c>
      <c r="D10467">
        <f t="shared" si="163"/>
        <v>-1.1414109438310002E-2</v>
      </c>
    </row>
    <row r="10468" spans="1:4" x14ac:dyDescent="0.2">
      <c r="A10468" s="2" t="s">
        <v>10446</v>
      </c>
      <c r="B10468" s="2">
        <v>-2.0280601999999998E-2</v>
      </c>
      <c r="C10468" s="3">
        <v>1</v>
      </c>
      <c r="D10468">
        <f t="shared" si="163"/>
        <v>-2.925872310239E-2</v>
      </c>
    </row>
    <row r="10469" spans="1:4" x14ac:dyDescent="0.2">
      <c r="A10469" s="2" t="s">
        <v>10447</v>
      </c>
      <c r="B10469" s="2">
        <v>1.1790570000000001E-3</v>
      </c>
      <c r="C10469" s="3">
        <v>1</v>
      </c>
      <c r="D10469">
        <f t="shared" si="163"/>
        <v>1.7010196386150001E-3</v>
      </c>
    </row>
    <row r="10470" spans="1:4" x14ac:dyDescent="0.2">
      <c r="A10470" s="2" t="s">
        <v>10448</v>
      </c>
      <c r="B10470" s="2">
        <v>-1.9428383E-2</v>
      </c>
      <c r="C10470" s="3">
        <v>1</v>
      </c>
      <c r="D10470">
        <f t="shared" si="163"/>
        <v>-2.8029231012185001E-2</v>
      </c>
    </row>
    <row r="10471" spans="1:4" x14ac:dyDescent="0.2">
      <c r="A10471" s="2" t="s">
        <v>10449</v>
      </c>
      <c r="B10471" s="2">
        <v>-3.0080903999999999E-2</v>
      </c>
      <c r="C10471" s="3">
        <v>1</v>
      </c>
      <c r="D10471">
        <f t="shared" si="163"/>
        <v>-4.3397569796279997E-2</v>
      </c>
    </row>
    <row r="10472" spans="1:4" x14ac:dyDescent="0.2">
      <c r="A10472" s="2" t="s">
        <v>10450</v>
      </c>
      <c r="B10472" s="2">
        <v>-2.4518855999999999E-2</v>
      </c>
      <c r="C10472" s="3">
        <v>1</v>
      </c>
      <c r="D10472">
        <f t="shared" si="163"/>
        <v>-3.537323095692E-2</v>
      </c>
    </row>
    <row r="10473" spans="1:4" x14ac:dyDescent="0.2">
      <c r="A10473" s="2" t="s">
        <v>10451</v>
      </c>
      <c r="B10473" s="2">
        <v>-5.3062839999999997E-3</v>
      </c>
      <c r="C10473" s="3">
        <v>1</v>
      </c>
      <c r="D10473">
        <f t="shared" si="163"/>
        <v>-7.6553493953800001E-3</v>
      </c>
    </row>
    <row r="10474" spans="1:4" x14ac:dyDescent="0.2">
      <c r="A10474" s="2" t="s">
        <v>10452</v>
      </c>
      <c r="B10474" s="2">
        <v>1.5702213999999999E-2</v>
      </c>
      <c r="C10474" s="3">
        <v>1</v>
      </c>
      <c r="D10474">
        <f t="shared" si="163"/>
        <v>2.2653505626729999E-2</v>
      </c>
    </row>
    <row r="10475" spans="1:4" x14ac:dyDescent="0.2">
      <c r="A10475" s="2" t="s">
        <v>10453</v>
      </c>
      <c r="B10475" s="2">
        <v>-1.8155252E-2</v>
      </c>
      <c r="C10475" s="3">
        <v>1</v>
      </c>
      <c r="D10475">
        <f t="shared" si="163"/>
        <v>-2.6192491284140001E-2</v>
      </c>
    </row>
    <row r="10476" spans="1:4" x14ac:dyDescent="0.2">
      <c r="A10476" s="2" t="s">
        <v>10454</v>
      </c>
      <c r="B10476" s="2">
        <v>2.0391187000000002E-2</v>
      </c>
      <c r="C10476" s="3">
        <v>1</v>
      </c>
      <c r="D10476">
        <f t="shared" si="163"/>
        <v>2.9418263528965004E-2</v>
      </c>
    </row>
    <row r="10477" spans="1:4" x14ac:dyDescent="0.2">
      <c r="A10477" s="2" t="s">
        <v>10455</v>
      </c>
      <c r="B10477" s="2">
        <v>-1.0638529000000001E-2</v>
      </c>
      <c r="C10477" s="3">
        <v>1</v>
      </c>
      <c r="D10477">
        <f t="shared" si="163"/>
        <v>-1.5348152595655001E-2</v>
      </c>
    </row>
    <row r="10478" spans="1:4" x14ac:dyDescent="0.2">
      <c r="A10478" s="2" t="s">
        <v>10456</v>
      </c>
      <c r="B10478" s="2">
        <v>-2.1513739E-2</v>
      </c>
      <c r="C10478" s="3">
        <v>1</v>
      </c>
      <c r="D10478">
        <f t="shared" si="163"/>
        <v>-3.1037763686605001E-2</v>
      </c>
    </row>
    <row r="10479" spans="1:4" x14ac:dyDescent="0.2">
      <c r="A10479" s="2" t="s">
        <v>10457</v>
      </c>
      <c r="B10479" s="2">
        <v>-2.5105441999999999E-2</v>
      </c>
      <c r="C10479" s="3">
        <v>1</v>
      </c>
      <c r="D10479">
        <f t="shared" si="163"/>
        <v>-3.6219495646190002E-2</v>
      </c>
    </row>
    <row r="10480" spans="1:4" x14ac:dyDescent="0.2">
      <c r="A10480" s="2" t="s">
        <v>10458</v>
      </c>
      <c r="B10480" s="2">
        <v>7.7526000000000001E-3</v>
      </c>
      <c r="C10480" s="3">
        <v>1</v>
      </c>
      <c r="D10480">
        <f t="shared" si="163"/>
        <v>1.1184637257E-2</v>
      </c>
    </row>
    <row r="10481" spans="1:4" x14ac:dyDescent="0.2">
      <c r="A10481" s="2" t="s">
        <v>10459</v>
      </c>
      <c r="B10481" s="2">
        <v>-1.1837946E-2</v>
      </c>
      <c r="C10481" s="3">
        <v>1</v>
      </c>
      <c r="D10481">
        <f t="shared" si="163"/>
        <v>-1.7078545504470001E-2</v>
      </c>
    </row>
    <row r="10482" spans="1:4" x14ac:dyDescent="0.2">
      <c r="A10482" s="2" t="s">
        <v>10460</v>
      </c>
      <c r="B10482" s="2">
        <v>-2.8406184000000001E-2</v>
      </c>
      <c r="C10482" s="3">
        <v>1</v>
      </c>
      <c r="D10482">
        <f t="shared" si="163"/>
        <v>-4.0981459625880005E-2</v>
      </c>
    </row>
    <row r="10483" spans="1:4" x14ac:dyDescent="0.2">
      <c r="A10483" s="2" t="s">
        <v>10461</v>
      </c>
      <c r="B10483" s="2">
        <v>-3.596779E-3</v>
      </c>
      <c r="C10483" s="3">
        <v>1</v>
      </c>
      <c r="D10483">
        <f t="shared" si="163"/>
        <v>-5.1890550794050005E-3</v>
      </c>
    </row>
    <row r="10484" spans="1:4" x14ac:dyDescent="0.2">
      <c r="A10484" s="2" t="s">
        <v>10462</v>
      </c>
      <c r="B10484" s="2">
        <v>-3.6469348999999998E-2</v>
      </c>
      <c r="C10484" s="3">
        <v>1</v>
      </c>
      <c r="D10484">
        <f t="shared" si="163"/>
        <v>-5.2614147455554997E-2</v>
      </c>
    </row>
    <row r="10485" spans="1:4" x14ac:dyDescent="0.2">
      <c r="A10485" s="2" t="s">
        <v>10463</v>
      </c>
      <c r="B10485" s="2">
        <v>-1.0700701E-2</v>
      </c>
      <c r="C10485" s="3">
        <v>1</v>
      </c>
      <c r="D10485">
        <f t="shared" si="163"/>
        <v>-1.5437847829195E-2</v>
      </c>
    </row>
    <row r="10486" spans="1:4" x14ac:dyDescent="0.2">
      <c r="A10486" s="2" t="s">
        <v>10464</v>
      </c>
      <c r="B10486" s="2">
        <v>-1.4308278000000001E-2</v>
      </c>
      <c r="C10486" s="3">
        <v>1</v>
      </c>
      <c r="D10486">
        <f t="shared" si="163"/>
        <v>-2.0642481129210001E-2</v>
      </c>
    </row>
    <row r="10487" spans="1:4" x14ac:dyDescent="0.2">
      <c r="A10487" s="2" t="s">
        <v>10465</v>
      </c>
      <c r="B10487" s="2">
        <v>3.2250452999999998E-2</v>
      </c>
      <c r="C10487" s="3">
        <v>1</v>
      </c>
      <c r="D10487">
        <f t="shared" si="163"/>
        <v>4.6527567290835001E-2</v>
      </c>
    </row>
    <row r="10488" spans="1:4" x14ac:dyDescent="0.2">
      <c r="A10488" s="2" t="s">
        <v>10466</v>
      </c>
      <c r="B10488" s="2">
        <v>-2.8009407E-2</v>
      </c>
      <c r="C10488" s="3">
        <v>1</v>
      </c>
      <c r="D10488">
        <f t="shared" si="163"/>
        <v>-4.0409031431865E-2</v>
      </c>
    </row>
    <row r="10489" spans="1:4" x14ac:dyDescent="0.2">
      <c r="A10489" s="2" t="s">
        <v>10467</v>
      </c>
      <c r="B10489" s="2">
        <v>-3.367274E-3</v>
      </c>
      <c r="C10489" s="3">
        <v>1</v>
      </c>
      <c r="D10489">
        <f t="shared" si="163"/>
        <v>-4.8579493634299999E-3</v>
      </c>
    </row>
    <row r="10490" spans="1:4" x14ac:dyDescent="0.2">
      <c r="A10490" s="2" t="s">
        <v>10468</v>
      </c>
      <c r="B10490" s="2">
        <v>3.5667089999999999E-3</v>
      </c>
      <c r="C10490" s="3">
        <v>1</v>
      </c>
      <c r="D10490">
        <f t="shared" si="163"/>
        <v>5.1456732407550001E-3</v>
      </c>
    </row>
    <row r="10491" spans="1:4" x14ac:dyDescent="0.2">
      <c r="A10491" s="2" t="s">
        <v>10469</v>
      </c>
      <c r="B10491" s="2">
        <v>-8.2726009999999992E-3</v>
      </c>
      <c r="C10491" s="3">
        <v>1</v>
      </c>
      <c r="D10491">
        <f t="shared" si="163"/>
        <v>-1.1934840099694999E-2</v>
      </c>
    </row>
    <row r="10492" spans="1:4" x14ac:dyDescent="0.2">
      <c r="A10492" s="2" t="s">
        <v>10470</v>
      </c>
      <c r="B10492" s="2">
        <v>-2.3794666999999999E-2</v>
      </c>
      <c r="C10492" s="3">
        <v>1</v>
      </c>
      <c r="D10492">
        <f t="shared" si="163"/>
        <v>-3.4328447107564997E-2</v>
      </c>
    </row>
    <row r="10493" spans="1:4" x14ac:dyDescent="0.2">
      <c r="A10493" s="2" t="s">
        <v>10471</v>
      </c>
      <c r="B10493" s="2">
        <v>7.3003970000000001E-3</v>
      </c>
      <c r="C10493" s="3">
        <v>1</v>
      </c>
      <c r="D10493">
        <f t="shared" si="163"/>
        <v>1.0532246249915E-2</v>
      </c>
    </row>
    <row r="10494" spans="1:4" x14ac:dyDescent="0.2">
      <c r="A10494" s="2" t="s">
        <v>10472</v>
      </c>
      <c r="B10494" s="2">
        <v>-6.9800690000000002E-3</v>
      </c>
      <c r="C10494" s="3">
        <v>1</v>
      </c>
      <c r="D10494">
        <f t="shared" si="163"/>
        <v>-1.0070110645955001E-2</v>
      </c>
    </row>
    <row r="10495" spans="1:4" x14ac:dyDescent="0.2">
      <c r="A10495" s="2" t="s">
        <v>10473</v>
      </c>
      <c r="B10495" s="2">
        <v>-3.2759214000000002E-2</v>
      </c>
      <c r="C10495" s="3">
        <v>1</v>
      </c>
      <c r="D10495">
        <f t="shared" si="163"/>
        <v>-4.7261554241730001E-2</v>
      </c>
    </row>
    <row r="10496" spans="1:4" x14ac:dyDescent="0.2">
      <c r="A10496" s="2" t="s">
        <v>10474</v>
      </c>
      <c r="B10496" s="2">
        <v>-1.251528E-2</v>
      </c>
      <c r="C10496" s="3">
        <v>1</v>
      </c>
      <c r="D10496">
        <f t="shared" si="163"/>
        <v>-1.8055731879600002E-2</v>
      </c>
    </row>
    <row r="10497" spans="1:4" x14ac:dyDescent="0.2">
      <c r="A10497" s="2" t="s">
        <v>10475</v>
      </c>
      <c r="B10497" s="2">
        <v>-2.7659636000000001E-2</v>
      </c>
      <c r="C10497" s="3">
        <v>1</v>
      </c>
      <c r="D10497">
        <f t="shared" si="163"/>
        <v>-3.9904418559020001E-2</v>
      </c>
    </row>
    <row r="10498" spans="1:4" x14ac:dyDescent="0.2">
      <c r="A10498" s="2" t="s">
        <v>10476</v>
      </c>
      <c r="B10498" s="2">
        <v>3.1394230000000001E-3</v>
      </c>
      <c r="C10498" s="3">
        <v>1</v>
      </c>
      <c r="D10498">
        <f t="shared" ref="D10498:D10561" si="164">B10498*1.442695</f>
        <v>4.5292298649850004E-3</v>
      </c>
    </row>
    <row r="10499" spans="1:4" x14ac:dyDescent="0.2">
      <c r="A10499" s="2" t="s">
        <v>10477</v>
      </c>
      <c r="B10499" s="2">
        <v>1.0452029E-2</v>
      </c>
      <c r="C10499" s="3">
        <v>1</v>
      </c>
      <c r="D10499">
        <f t="shared" si="164"/>
        <v>1.5079089978155E-2</v>
      </c>
    </row>
    <row r="10500" spans="1:4" x14ac:dyDescent="0.2">
      <c r="A10500" s="2" t="s">
        <v>10478</v>
      </c>
      <c r="B10500" s="2">
        <v>-5.1503599999999997E-3</v>
      </c>
      <c r="C10500" s="3">
        <v>1</v>
      </c>
      <c r="D10500">
        <f t="shared" si="164"/>
        <v>-7.4303986202000002E-3</v>
      </c>
    </row>
    <row r="10501" spans="1:4" x14ac:dyDescent="0.2">
      <c r="A10501" s="2" t="s">
        <v>10479</v>
      </c>
      <c r="B10501" s="2">
        <v>3.2919099999999999E-3</v>
      </c>
      <c r="C10501" s="3">
        <v>1</v>
      </c>
      <c r="D10501">
        <f t="shared" si="164"/>
        <v>4.7492220974500003E-3</v>
      </c>
    </row>
    <row r="10502" spans="1:4" x14ac:dyDescent="0.2">
      <c r="A10502" s="2" t="s">
        <v>10480</v>
      </c>
      <c r="B10502" s="2">
        <v>2.5624774999999999E-2</v>
      </c>
      <c r="C10502" s="3">
        <v>1</v>
      </c>
      <c r="D10502">
        <f t="shared" si="164"/>
        <v>3.6968734768625E-2</v>
      </c>
    </row>
    <row r="10503" spans="1:4" x14ac:dyDescent="0.2">
      <c r="A10503" s="2" t="s">
        <v>10481</v>
      </c>
      <c r="B10503" s="2">
        <v>8.9748769999999992E-3</v>
      </c>
      <c r="C10503" s="3">
        <v>1</v>
      </c>
      <c r="D10503">
        <f t="shared" si="164"/>
        <v>1.2948010173514999E-2</v>
      </c>
    </row>
    <row r="10504" spans="1:4" x14ac:dyDescent="0.2">
      <c r="A10504" s="2" t="s">
        <v>10482</v>
      </c>
      <c r="B10504" s="2">
        <v>8.2435240000000003E-3</v>
      </c>
      <c r="C10504" s="3">
        <v>1</v>
      </c>
      <c r="D10504">
        <f t="shared" si="164"/>
        <v>1.189289085718E-2</v>
      </c>
    </row>
    <row r="10505" spans="1:4" x14ac:dyDescent="0.2">
      <c r="A10505" s="2" t="s">
        <v>10483</v>
      </c>
      <c r="B10505" s="2">
        <v>1.7399615E-2</v>
      </c>
      <c r="C10505" s="3">
        <v>1</v>
      </c>
      <c r="D10505">
        <f t="shared" si="164"/>
        <v>2.5102337562425001E-2</v>
      </c>
    </row>
    <row r="10506" spans="1:4" x14ac:dyDescent="0.2">
      <c r="A10506" s="2" t="s">
        <v>10484</v>
      </c>
      <c r="B10506" s="2">
        <v>-8.2835219999999998E-3</v>
      </c>
      <c r="C10506" s="3">
        <v>1</v>
      </c>
      <c r="D10506">
        <f t="shared" si="164"/>
        <v>-1.195059577179E-2</v>
      </c>
    </row>
    <row r="10507" spans="1:4" x14ac:dyDescent="0.2">
      <c r="A10507" s="2" t="s">
        <v>10485</v>
      </c>
      <c r="B10507" s="2">
        <v>-1.9300207999999999E-2</v>
      </c>
      <c r="C10507" s="3">
        <v>1</v>
      </c>
      <c r="D10507">
        <f t="shared" si="164"/>
        <v>-2.7844313580559998E-2</v>
      </c>
    </row>
    <row r="10508" spans="1:4" x14ac:dyDescent="0.2">
      <c r="A10508" s="2" t="s">
        <v>10486</v>
      </c>
      <c r="B10508" s="2">
        <v>2.9119990000000002E-3</v>
      </c>
      <c r="C10508" s="3">
        <v>1</v>
      </c>
      <c r="D10508">
        <f t="shared" si="164"/>
        <v>4.2011263973050009E-3</v>
      </c>
    </row>
    <row r="10509" spans="1:4" x14ac:dyDescent="0.2">
      <c r="A10509" s="2" t="s">
        <v>10487</v>
      </c>
      <c r="B10509" s="2">
        <v>-2.2820864E-2</v>
      </c>
      <c r="C10509" s="3">
        <v>1</v>
      </c>
      <c r="D10509">
        <f t="shared" si="164"/>
        <v>-3.2923546388480003E-2</v>
      </c>
    </row>
    <row r="10510" spans="1:4" x14ac:dyDescent="0.2">
      <c r="A10510" s="2" t="s">
        <v>10488</v>
      </c>
      <c r="B10510" s="2">
        <v>-5.3638210000000004E-3</v>
      </c>
      <c r="C10510" s="3">
        <v>1</v>
      </c>
      <c r="D10510">
        <f t="shared" si="164"/>
        <v>-7.7383577375950011E-3</v>
      </c>
    </row>
    <row r="10511" spans="1:4" x14ac:dyDescent="0.2">
      <c r="A10511" s="2" t="s">
        <v>10489</v>
      </c>
      <c r="B10511" s="2">
        <v>-2.127337E-3</v>
      </c>
      <c r="C10511" s="3">
        <v>1</v>
      </c>
      <c r="D10511">
        <f t="shared" si="164"/>
        <v>-3.069098453215E-3</v>
      </c>
    </row>
    <row r="10512" spans="1:4" x14ac:dyDescent="0.2">
      <c r="A10512" s="2" t="s">
        <v>10490</v>
      </c>
      <c r="B10512" s="2">
        <v>-1.6659134999999999E-2</v>
      </c>
      <c r="C10512" s="3">
        <v>1</v>
      </c>
      <c r="D10512">
        <f t="shared" si="164"/>
        <v>-2.4034050768824998E-2</v>
      </c>
    </row>
    <row r="10513" spans="1:4" x14ac:dyDescent="0.2">
      <c r="A10513" s="2" t="s">
        <v>10491</v>
      </c>
      <c r="B10513" s="2">
        <v>9.4611639999999993E-3</v>
      </c>
      <c r="C10513" s="3">
        <v>1</v>
      </c>
      <c r="D10513">
        <f t="shared" si="164"/>
        <v>1.364957399698E-2</v>
      </c>
    </row>
    <row r="10514" spans="1:4" x14ac:dyDescent="0.2">
      <c r="A10514" s="2" t="s">
        <v>10492</v>
      </c>
      <c r="B10514" s="2">
        <v>-5.4495919999999996E-3</v>
      </c>
      <c r="C10514" s="3">
        <v>1</v>
      </c>
      <c r="D10514">
        <f t="shared" si="164"/>
        <v>-7.8620991304399999E-3</v>
      </c>
    </row>
    <row r="10515" spans="1:4" x14ac:dyDescent="0.2">
      <c r="A10515" s="2" t="s">
        <v>10493</v>
      </c>
      <c r="B10515" s="2">
        <v>7.8711639999999999E-3</v>
      </c>
      <c r="C10515" s="3">
        <v>1</v>
      </c>
      <c r="D10515">
        <f t="shared" si="164"/>
        <v>1.1355688946980001E-2</v>
      </c>
    </row>
    <row r="10516" spans="1:4" x14ac:dyDescent="0.2">
      <c r="A10516" s="2" t="s">
        <v>10494</v>
      </c>
      <c r="B10516" s="2">
        <v>-6.2415860000000004E-3</v>
      </c>
      <c r="C10516" s="3">
        <v>1</v>
      </c>
      <c r="D10516">
        <f t="shared" si="164"/>
        <v>-9.0047049142700005E-3</v>
      </c>
    </row>
    <row r="10517" spans="1:4" x14ac:dyDescent="0.2">
      <c r="A10517" s="2" t="s">
        <v>10495</v>
      </c>
      <c r="B10517" s="2">
        <v>7.3883020000000002E-3</v>
      </c>
      <c r="C10517" s="3">
        <v>1</v>
      </c>
      <c r="D10517">
        <f t="shared" si="164"/>
        <v>1.0659066353890001E-2</v>
      </c>
    </row>
    <row r="10518" spans="1:4" x14ac:dyDescent="0.2">
      <c r="A10518" s="2" t="s">
        <v>10496</v>
      </c>
      <c r="B10518" s="2">
        <v>6.4787389999999999E-3</v>
      </c>
      <c r="C10518" s="3">
        <v>1</v>
      </c>
      <c r="D10518">
        <f t="shared" si="164"/>
        <v>9.3468443616049994E-3</v>
      </c>
    </row>
    <row r="10519" spans="1:4" x14ac:dyDescent="0.2">
      <c r="A10519" s="2" t="s">
        <v>10497</v>
      </c>
      <c r="B10519" s="2">
        <v>-1.2007669999999999E-3</v>
      </c>
      <c r="C10519" s="3">
        <v>1</v>
      </c>
      <c r="D10519">
        <f t="shared" si="164"/>
        <v>-1.732340547065E-3</v>
      </c>
    </row>
    <row r="10520" spans="1:4" x14ac:dyDescent="0.2">
      <c r="A10520" s="2" t="s">
        <v>10498</v>
      </c>
      <c r="B10520" s="2">
        <v>-1.6283370000000001E-3</v>
      </c>
      <c r="C10520" s="3">
        <v>1</v>
      </c>
      <c r="D10520">
        <f t="shared" si="164"/>
        <v>-2.3491936482150002E-3</v>
      </c>
    </row>
    <row r="10521" spans="1:4" x14ac:dyDescent="0.2">
      <c r="A10521" s="2" t="s">
        <v>10499</v>
      </c>
      <c r="B10521" s="2">
        <v>-8.8814289999999997E-3</v>
      </c>
      <c r="C10521" s="3">
        <v>1</v>
      </c>
      <c r="D10521">
        <f t="shared" si="164"/>
        <v>-1.2813193211155E-2</v>
      </c>
    </row>
    <row r="10522" spans="1:4" x14ac:dyDescent="0.2">
      <c r="A10522" s="2" t="s">
        <v>10500</v>
      </c>
      <c r="B10522" s="2">
        <v>-1.1332168E-2</v>
      </c>
      <c r="C10522" s="3">
        <v>1</v>
      </c>
      <c r="D10522">
        <f t="shared" si="164"/>
        <v>-1.6348862112760001E-2</v>
      </c>
    </row>
    <row r="10523" spans="1:4" x14ac:dyDescent="0.2">
      <c r="A10523" s="2" t="s">
        <v>10501</v>
      </c>
      <c r="B10523" s="2">
        <v>-6.6856880000000004E-3</v>
      </c>
      <c r="C10523" s="3">
        <v>1</v>
      </c>
      <c r="D10523">
        <f t="shared" si="164"/>
        <v>-9.6454086491600012E-3</v>
      </c>
    </row>
    <row r="10524" spans="1:4" x14ac:dyDescent="0.2">
      <c r="A10524" s="2" t="s">
        <v>10502</v>
      </c>
      <c r="B10524" s="2">
        <v>-1.1477908E-2</v>
      </c>
      <c r="C10524" s="3">
        <v>1</v>
      </c>
      <c r="D10524">
        <f t="shared" si="164"/>
        <v>-1.655912048206E-2</v>
      </c>
    </row>
    <row r="10525" spans="1:4" x14ac:dyDescent="0.2">
      <c r="A10525" s="2" t="s">
        <v>10503</v>
      </c>
      <c r="B10525" s="2">
        <v>1.3790933999999999E-2</v>
      </c>
      <c r="C10525" s="3">
        <v>1</v>
      </c>
      <c r="D10525">
        <f t="shared" si="164"/>
        <v>1.989611152713E-2</v>
      </c>
    </row>
    <row r="10526" spans="1:4" x14ac:dyDescent="0.2">
      <c r="A10526" s="2" t="s">
        <v>10504</v>
      </c>
      <c r="B10526" s="2">
        <v>6.2317559999999998E-3</v>
      </c>
      <c r="C10526" s="3">
        <v>1</v>
      </c>
      <c r="D10526">
        <f t="shared" si="164"/>
        <v>8.9905232224199993E-3</v>
      </c>
    </row>
    <row r="10527" spans="1:4" x14ac:dyDescent="0.2">
      <c r="A10527" s="2" t="s">
        <v>10505</v>
      </c>
      <c r="B10527" s="2">
        <v>1.2471644E-2</v>
      </c>
      <c r="C10527" s="3">
        <v>1</v>
      </c>
      <c r="D10527">
        <f t="shared" si="164"/>
        <v>1.7992778440580001E-2</v>
      </c>
    </row>
    <row r="10528" spans="1:4" x14ac:dyDescent="0.2">
      <c r="A10528" s="2" t="s">
        <v>10506</v>
      </c>
      <c r="B10528" s="2">
        <v>6.7934930000000003E-3</v>
      </c>
      <c r="C10528" s="3">
        <v>1</v>
      </c>
      <c r="D10528">
        <f t="shared" si="164"/>
        <v>9.8009383836350009E-3</v>
      </c>
    </row>
    <row r="10529" spans="1:4" x14ac:dyDescent="0.2">
      <c r="A10529" s="2" t="s">
        <v>10507</v>
      </c>
      <c r="B10529" s="2">
        <v>-6.4471729999999996E-3</v>
      </c>
      <c r="C10529" s="3">
        <v>1</v>
      </c>
      <c r="D10529">
        <f t="shared" si="164"/>
        <v>-9.3013042512349996E-3</v>
      </c>
    </row>
    <row r="10530" spans="1:4" x14ac:dyDescent="0.2">
      <c r="A10530" s="2" t="s">
        <v>10508</v>
      </c>
      <c r="B10530" s="2">
        <v>-3.7820000000000002E-3</v>
      </c>
      <c r="C10530" s="3">
        <v>1</v>
      </c>
      <c r="D10530">
        <f t="shared" si="164"/>
        <v>-5.4562724900000005E-3</v>
      </c>
    </row>
    <row r="10531" spans="1:4" x14ac:dyDescent="0.2">
      <c r="A10531" s="2" t="s">
        <v>10509</v>
      </c>
      <c r="B10531" s="2">
        <v>7.54599E-4</v>
      </c>
      <c r="C10531" s="3">
        <v>1</v>
      </c>
      <c r="D10531">
        <f t="shared" si="164"/>
        <v>1.0886562043050001E-3</v>
      </c>
    </row>
    <row r="10532" spans="1:4" x14ac:dyDescent="0.2">
      <c r="A10532" s="2" t="s">
        <v>10510</v>
      </c>
      <c r="B10532" s="2">
        <v>-9.3568420000000006E-3</v>
      </c>
      <c r="C10532" s="3">
        <v>1</v>
      </c>
      <c r="D10532">
        <f t="shared" si="164"/>
        <v>-1.3499069169190001E-2</v>
      </c>
    </row>
    <row r="10533" spans="1:4" x14ac:dyDescent="0.2">
      <c r="A10533" s="2" t="s">
        <v>10511</v>
      </c>
      <c r="B10533" s="2">
        <v>-1.2147834999999999E-2</v>
      </c>
      <c r="C10533" s="3">
        <v>1</v>
      </c>
      <c r="D10533">
        <f t="shared" si="164"/>
        <v>-1.7525620815325001E-2</v>
      </c>
    </row>
    <row r="10534" spans="1:4" x14ac:dyDescent="0.2">
      <c r="A10534" s="2" t="s">
        <v>10512</v>
      </c>
      <c r="B10534" s="2">
        <v>5.9763919999999996E-3</v>
      </c>
      <c r="C10534" s="3">
        <v>1</v>
      </c>
      <c r="D10534">
        <f t="shared" si="164"/>
        <v>8.6221108564399993E-3</v>
      </c>
    </row>
    <row r="10535" spans="1:4" x14ac:dyDescent="0.2">
      <c r="A10535" s="2" t="s">
        <v>10513</v>
      </c>
      <c r="B10535" s="2">
        <v>4.7749660000000003E-3</v>
      </c>
      <c r="C10535" s="3">
        <v>1</v>
      </c>
      <c r="D10535">
        <f t="shared" si="164"/>
        <v>6.8888195733700008E-3</v>
      </c>
    </row>
    <row r="10536" spans="1:4" x14ac:dyDescent="0.2">
      <c r="A10536" s="2" t="s">
        <v>10514</v>
      </c>
      <c r="B10536" s="2">
        <v>2.5096041999999999E-2</v>
      </c>
      <c r="C10536" s="3">
        <v>1</v>
      </c>
      <c r="D10536">
        <f t="shared" si="164"/>
        <v>3.6205934313189997E-2</v>
      </c>
    </row>
    <row r="10537" spans="1:4" x14ac:dyDescent="0.2">
      <c r="A10537" s="2" t="s">
        <v>10515</v>
      </c>
      <c r="B10537" s="2">
        <v>-1.1916870000000001E-3</v>
      </c>
      <c r="C10537" s="3">
        <v>1</v>
      </c>
      <c r="D10537">
        <f t="shared" si="164"/>
        <v>-1.7192408764650001E-3</v>
      </c>
    </row>
    <row r="10538" spans="1:4" x14ac:dyDescent="0.2">
      <c r="A10538" s="2" t="s">
        <v>10516</v>
      </c>
      <c r="B10538" s="2">
        <v>2.0542615E-2</v>
      </c>
      <c r="C10538" s="3">
        <v>1</v>
      </c>
      <c r="D10538">
        <f t="shared" si="164"/>
        <v>2.9636727947425001E-2</v>
      </c>
    </row>
    <row r="10539" spans="1:4" x14ac:dyDescent="0.2">
      <c r="A10539" s="2" t="s">
        <v>10517</v>
      </c>
      <c r="B10539" s="2">
        <v>4.2309219999999998E-3</v>
      </c>
      <c r="C10539" s="3">
        <v>1</v>
      </c>
      <c r="D10539">
        <f t="shared" si="164"/>
        <v>6.1039300147899996E-3</v>
      </c>
    </row>
    <row r="10540" spans="1:4" x14ac:dyDescent="0.2">
      <c r="A10540" s="2" t="s">
        <v>10518</v>
      </c>
      <c r="B10540" s="2">
        <v>-1.938808E-3</v>
      </c>
      <c r="C10540" s="3">
        <v>1</v>
      </c>
      <c r="D10540">
        <f t="shared" si="164"/>
        <v>-2.7971086075600001E-3</v>
      </c>
    </row>
    <row r="10541" spans="1:4" x14ac:dyDescent="0.2">
      <c r="A10541" s="2" t="s">
        <v>10519</v>
      </c>
      <c r="B10541" s="2">
        <v>-1.9928808999999999E-2</v>
      </c>
      <c r="C10541" s="3">
        <v>1</v>
      </c>
      <c r="D10541">
        <f t="shared" si="164"/>
        <v>-2.8751193100255E-2</v>
      </c>
    </row>
    <row r="10542" spans="1:4" x14ac:dyDescent="0.2">
      <c r="A10542" s="2" t="s">
        <v>10520</v>
      </c>
      <c r="B10542" s="2">
        <v>7.6113159999999999E-3</v>
      </c>
      <c r="C10542" s="3">
        <v>1</v>
      </c>
      <c r="D10542">
        <f t="shared" si="164"/>
        <v>1.0980807536620001E-2</v>
      </c>
    </row>
    <row r="10543" spans="1:4" x14ac:dyDescent="0.2">
      <c r="A10543" s="2" t="s">
        <v>10521</v>
      </c>
      <c r="B10543" s="2">
        <v>1.0540897E-2</v>
      </c>
      <c r="C10543" s="3">
        <v>1</v>
      </c>
      <c r="D10543">
        <f t="shared" si="164"/>
        <v>1.5207299397415001E-2</v>
      </c>
    </row>
    <row r="10544" spans="1:4" x14ac:dyDescent="0.2">
      <c r="A10544" s="2" t="s">
        <v>10522</v>
      </c>
      <c r="B10544" s="2">
        <v>2.3960420000000001E-3</v>
      </c>
      <c r="C10544" s="3">
        <v>1</v>
      </c>
      <c r="D10544">
        <f t="shared" si="164"/>
        <v>3.4567578131900006E-3</v>
      </c>
    </row>
    <row r="10545" spans="1:4" x14ac:dyDescent="0.2">
      <c r="A10545" s="2" t="s">
        <v>10523</v>
      </c>
      <c r="B10545" s="2">
        <v>5.9446500000000001E-3</v>
      </c>
      <c r="C10545" s="3">
        <v>1</v>
      </c>
      <c r="D10545">
        <f t="shared" si="164"/>
        <v>8.576316831750001E-3</v>
      </c>
    </row>
    <row r="10546" spans="1:4" x14ac:dyDescent="0.2">
      <c r="A10546" s="2" t="s">
        <v>10524</v>
      </c>
      <c r="B10546" s="2">
        <v>-2.2422417E-2</v>
      </c>
      <c r="C10546" s="3">
        <v>1</v>
      </c>
      <c r="D10546">
        <f t="shared" si="164"/>
        <v>-3.2348708893814998E-2</v>
      </c>
    </row>
    <row r="10547" spans="1:4" x14ac:dyDescent="0.2">
      <c r="A10547" s="2" t="s">
        <v>10525</v>
      </c>
      <c r="B10547" s="2">
        <v>2.6553737000000001E-2</v>
      </c>
      <c r="C10547" s="3">
        <v>1</v>
      </c>
      <c r="D10547">
        <f t="shared" si="164"/>
        <v>3.8308943601214999E-2</v>
      </c>
    </row>
    <row r="10548" spans="1:4" x14ac:dyDescent="0.2">
      <c r="A10548" s="2" t="s">
        <v>10526</v>
      </c>
      <c r="B10548" s="2">
        <v>-3.3669559999999999E-3</v>
      </c>
      <c r="C10548" s="3">
        <v>1</v>
      </c>
      <c r="D10548">
        <f t="shared" si="164"/>
        <v>-4.8574905864200001E-3</v>
      </c>
    </row>
    <row r="10549" spans="1:4" x14ac:dyDescent="0.2">
      <c r="A10549" s="2" t="s">
        <v>10527</v>
      </c>
      <c r="B10549" s="2">
        <v>1.0131401999999999E-2</v>
      </c>
      <c r="C10549" s="3">
        <v>1</v>
      </c>
      <c r="D10549">
        <f t="shared" si="164"/>
        <v>1.461652300839E-2</v>
      </c>
    </row>
    <row r="10550" spans="1:4" x14ac:dyDescent="0.2">
      <c r="A10550" s="2" t="s">
        <v>10528</v>
      </c>
      <c r="B10550" s="2">
        <v>1.7347668E-2</v>
      </c>
      <c r="C10550" s="3">
        <v>1</v>
      </c>
      <c r="D10550">
        <f t="shared" si="164"/>
        <v>2.5027393885260003E-2</v>
      </c>
    </row>
    <row r="10551" spans="1:4" x14ac:dyDescent="0.2">
      <c r="A10551" s="2" t="s">
        <v>10529</v>
      </c>
      <c r="B10551" s="2">
        <v>1.1221689E-2</v>
      </c>
      <c r="C10551" s="3">
        <v>1</v>
      </c>
      <c r="D10551">
        <f t="shared" si="164"/>
        <v>1.6189474611855E-2</v>
      </c>
    </row>
    <row r="10552" spans="1:4" x14ac:dyDescent="0.2">
      <c r="A10552" s="2" t="s">
        <v>10530</v>
      </c>
      <c r="B10552" s="2">
        <v>-1.586974E-2</v>
      </c>
      <c r="C10552" s="3">
        <v>1</v>
      </c>
      <c r="D10552">
        <f t="shared" si="164"/>
        <v>-2.2895194549300002E-2</v>
      </c>
    </row>
    <row r="10553" spans="1:4" x14ac:dyDescent="0.2">
      <c r="A10553" s="2" t="s">
        <v>10531</v>
      </c>
      <c r="B10553" s="2">
        <v>-8.4564440000000005E-3</v>
      </c>
      <c r="C10553" s="3">
        <v>1</v>
      </c>
      <c r="D10553">
        <f t="shared" si="164"/>
        <v>-1.2200069476580002E-2</v>
      </c>
    </row>
    <row r="10554" spans="1:4" x14ac:dyDescent="0.2">
      <c r="A10554" s="2" t="s">
        <v>10532</v>
      </c>
      <c r="B10554" s="2">
        <v>4.3098499999999999E-4</v>
      </c>
      <c r="C10554" s="3">
        <v>1</v>
      </c>
      <c r="D10554">
        <f t="shared" si="164"/>
        <v>6.2177990457500001E-4</v>
      </c>
    </row>
    <row r="10555" spans="1:4" x14ac:dyDescent="0.2">
      <c r="A10555" s="2" t="s">
        <v>10533</v>
      </c>
      <c r="B10555" s="2">
        <v>-1.9524466000000001E-2</v>
      </c>
      <c r="C10555" s="3">
        <v>1</v>
      </c>
      <c r="D10555">
        <f t="shared" si="164"/>
        <v>-2.8167849475870001E-2</v>
      </c>
    </row>
    <row r="10556" spans="1:4" x14ac:dyDescent="0.2">
      <c r="A10556" s="2" t="s">
        <v>10534</v>
      </c>
      <c r="B10556" s="2">
        <v>-2.6022732999999999E-2</v>
      </c>
      <c r="C10556" s="3">
        <v>1</v>
      </c>
      <c r="D10556">
        <f t="shared" si="164"/>
        <v>-3.7542866785435003E-2</v>
      </c>
    </row>
    <row r="10557" spans="1:4" x14ac:dyDescent="0.2">
      <c r="A10557" s="2" t="s">
        <v>10535</v>
      </c>
      <c r="B10557" s="2">
        <v>-1.2888495E-2</v>
      </c>
      <c r="C10557" s="3">
        <v>1</v>
      </c>
      <c r="D10557">
        <f t="shared" si="164"/>
        <v>-1.8594167294025001E-2</v>
      </c>
    </row>
    <row r="10558" spans="1:4" x14ac:dyDescent="0.2">
      <c r="A10558" s="2" t="s">
        <v>10536</v>
      </c>
      <c r="B10558" s="2">
        <v>-9.7454459999999996E-3</v>
      </c>
      <c r="C10558" s="3">
        <v>1</v>
      </c>
      <c r="D10558">
        <f t="shared" si="164"/>
        <v>-1.4059706216969999E-2</v>
      </c>
    </row>
    <row r="10559" spans="1:4" x14ac:dyDescent="0.2">
      <c r="A10559" s="2" t="s">
        <v>10537</v>
      </c>
      <c r="B10559" s="2">
        <v>-1.0914388000000001E-2</v>
      </c>
      <c r="C10559" s="3">
        <v>1</v>
      </c>
      <c r="D10559">
        <f t="shared" si="164"/>
        <v>-1.5746132995660002E-2</v>
      </c>
    </row>
    <row r="10560" spans="1:4" x14ac:dyDescent="0.2">
      <c r="A10560" s="2" t="s">
        <v>10538</v>
      </c>
      <c r="B10560" s="2">
        <v>8.799477E-3</v>
      </c>
      <c r="C10560" s="3">
        <v>1</v>
      </c>
      <c r="D10560">
        <f t="shared" si="164"/>
        <v>1.2694961470515001E-2</v>
      </c>
    </row>
    <row r="10561" spans="1:4" x14ac:dyDescent="0.2">
      <c r="A10561" s="2" t="s">
        <v>10539</v>
      </c>
      <c r="B10561" s="2">
        <v>5.9475559999999997E-3</v>
      </c>
      <c r="C10561" s="3">
        <v>1</v>
      </c>
      <c r="D10561">
        <f t="shared" si="164"/>
        <v>8.5805093034199992E-3</v>
      </c>
    </row>
    <row r="10562" spans="1:4" x14ac:dyDescent="0.2">
      <c r="A10562" s="2" t="s">
        <v>10540</v>
      </c>
      <c r="B10562" s="2">
        <v>6.9432039999999997E-3</v>
      </c>
      <c r="C10562" s="3">
        <v>1</v>
      </c>
      <c r="D10562">
        <f t="shared" ref="D10562:D10625" si="165">B10562*1.442695</f>
        <v>1.001692569478E-2</v>
      </c>
    </row>
    <row r="10563" spans="1:4" x14ac:dyDescent="0.2">
      <c r="A10563" s="2" t="s">
        <v>10541</v>
      </c>
      <c r="B10563" s="2">
        <v>-2.075768E-3</v>
      </c>
      <c r="C10563" s="3">
        <v>1</v>
      </c>
      <c r="D10563">
        <f t="shared" si="165"/>
        <v>-2.99470011476E-3</v>
      </c>
    </row>
    <row r="10564" spans="1:4" x14ac:dyDescent="0.2">
      <c r="A10564" s="2" t="s">
        <v>10542</v>
      </c>
      <c r="B10564" s="2">
        <v>-9.7304880000000007E-3</v>
      </c>
      <c r="C10564" s="3">
        <v>1</v>
      </c>
      <c r="D10564">
        <f t="shared" si="165"/>
        <v>-1.4038126385160001E-2</v>
      </c>
    </row>
    <row r="10565" spans="1:4" x14ac:dyDescent="0.2">
      <c r="A10565" s="2" t="s">
        <v>10543</v>
      </c>
      <c r="B10565" s="2">
        <v>-1.418144E-2</v>
      </c>
      <c r="C10565" s="3">
        <v>1</v>
      </c>
      <c r="D10565">
        <f t="shared" si="165"/>
        <v>-2.0459492580800001E-2</v>
      </c>
    </row>
    <row r="10566" spans="1:4" x14ac:dyDescent="0.2">
      <c r="A10566" s="2" t="s">
        <v>10544</v>
      </c>
      <c r="B10566" s="2">
        <v>6.412676E-3</v>
      </c>
      <c r="C10566" s="3">
        <v>1</v>
      </c>
      <c r="D10566">
        <f t="shared" si="165"/>
        <v>9.2515356018200001E-3</v>
      </c>
    </row>
    <row r="10567" spans="1:4" x14ac:dyDescent="0.2">
      <c r="A10567" s="2" t="s">
        <v>10545</v>
      </c>
      <c r="B10567" s="2">
        <v>-1.3252767E-2</v>
      </c>
      <c r="C10567" s="3">
        <v>1</v>
      </c>
      <c r="D10567">
        <f t="shared" si="165"/>
        <v>-1.9119700687065002E-2</v>
      </c>
    </row>
    <row r="10568" spans="1:4" x14ac:dyDescent="0.2">
      <c r="A10568" s="2" t="s">
        <v>10546</v>
      </c>
      <c r="B10568" s="2">
        <v>1.0290301999999999E-2</v>
      </c>
      <c r="C10568" s="3">
        <v>1</v>
      </c>
      <c r="D10568">
        <f t="shared" si="165"/>
        <v>1.484576724389E-2</v>
      </c>
    </row>
    <row r="10569" spans="1:4" x14ac:dyDescent="0.2">
      <c r="A10569" s="2" t="s">
        <v>10547</v>
      </c>
      <c r="B10569" s="2">
        <v>-1.3461025E-2</v>
      </c>
      <c r="C10569" s="3">
        <v>1</v>
      </c>
      <c r="D10569">
        <f t="shared" si="165"/>
        <v>-1.9420153462375002E-2</v>
      </c>
    </row>
    <row r="10570" spans="1:4" x14ac:dyDescent="0.2">
      <c r="A10570" s="2" t="s">
        <v>10548</v>
      </c>
      <c r="B10570" s="2">
        <v>2.218182E-3</v>
      </c>
      <c r="C10570" s="3">
        <v>1</v>
      </c>
      <c r="D10570">
        <f t="shared" si="165"/>
        <v>3.2001600804900002E-3</v>
      </c>
    </row>
    <row r="10571" spans="1:4" x14ac:dyDescent="0.2">
      <c r="A10571" s="2" t="s">
        <v>10549</v>
      </c>
      <c r="B10571" s="2">
        <v>-2.673693E-3</v>
      </c>
      <c r="C10571" s="3">
        <v>1</v>
      </c>
      <c r="D10571">
        <f t="shared" si="165"/>
        <v>-3.8573235226350001E-3</v>
      </c>
    </row>
    <row r="10572" spans="1:4" x14ac:dyDescent="0.2">
      <c r="A10572" s="2" t="s">
        <v>10550</v>
      </c>
      <c r="B10572" s="2">
        <v>3.6551980000000001E-3</v>
      </c>
      <c r="C10572" s="3">
        <v>1</v>
      </c>
      <c r="D10572">
        <f t="shared" si="165"/>
        <v>5.2733358786100004E-3</v>
      </c>
    </row>
    <row r="10573" spans="1:4" x14ac:dyDescent="0.2">
      <c r="A10573" s="2" t="s">
        <v>10551</v>
      </c>
      <c r="B10573" s="2">
        <v>1.563699E-3</v>
      </c>
      <c r="C10573" s="3">
        <v>1</v>
      </c>
      <c r="D10573">
        <f t="shared" si="165"/>
        <v>2.255940728805E-3</v>
      </c>
    </row>
    <row r="10574" spans="1:4" x14ac:dyDescent="0.2">
      <c r="A10574" s="2" t="s">
        <v>10552</v>
      </c>
      <c r="B10574" s="2">
        <v>-1.8676795E-2</v>
      </c>
      <c r="C10574" s="3">
        <v>1</v>
      </c>
      <c r="D10574">
        <f t="shared" si="165"/>
        <v>-2.6944918762525E-2</v>
      </c>
    </row>
    <row r="10575" spans="1:4" x14ac:dyDescent="0.2">
      <c r="A10575" s="2" t="s">
        <v>10553</v>
      </c>
      <c r="B10575" s="2">
        <v>-7.5184559999999998E-3</v>
      </c>
      <c r="C10575" s="3">
        <v>1</v>
      </c>
      <c r="D10575">
        <f t="shared" si="165"/>
        <v>-1.084683887892E-2</v>
      </c>
    </row>
    <row r="10576" spans="1:4" x14ac:dyDescent="0.2">
      <c r="A10576" s="2" t="s">
        <v>10554</v>
      </c>
      <c r="B10576" s="2">
        <v>-7.8162549999999994E-3</v>
      </c>
      <c r="C10576" s="3">
        <v>1</v>
      </c>
      <c r="D10576">
        <f t="shared" si="165"/>
        <v>-1.1276472007224999E-2</v>
      </c>
    </row>
    <row r="10577" spans="1:4" x14ac:dyDescent="0.2">
      <c r="A10577" s="2" t="s">
        <v>10555</v>
      </c>
      <c r="B10577" s="2">
        <v>-9.5893599999999999E-3</v>
      </c>
      <c r="C10577" s="3">
        <v>1</v>
      </c>
      <c r="D10577">
        <f t="shared" si="165"/>
        <v>-1.38345217252E-2</v>
      </c>
    </row>
    <row r="10578" spans="1:4" x14ac:dyDescent="0.2">
      <c r="A10578" s="2" t="s">
        <v>10556</v>
      </c>
      <c r="B10578" s="2">
        <v>-1.5601962E-2</v>
      </c>
      <c r="C10578" s="3">
        <v>1</v>
      </c>
      <c r="D10578">
        <f t="shared" si="165"/>
        <v>-2.2508872567590002E-2</v>
      </c>
    </row>
    <row r="10579" spans="1:4" x14ac:dyDescent="0.2">
      <c r="A10579" s="2" t="s">
        <v>10557</v>
      </c>
      <c r="B10579" s="2">
        <v>4.5836419999999998E-3</v>
      </c>
      <c r="C10579" s="3">
        <v>1</v>
      </c>
      <c r="D10579">
        <f t="shared" si="165"/>
        <v>6.6127973951899998E-3</v>
      </c>
    </row>
    <row r="10580" spans="1:4" x14ac:dyDescent="0.2">
      <c r="A10580" s="2" t="s">
        <v>10558</v>
      </c>
      <c r="B10580" s="2">
        <v>1.3740061E-2</v>
      </c>
      <c r="C10580" s="3">
        <v>1</v>
      </c>
      <c r="D10580">
        <f t="shared" si="165"/>
        <v>1.9822717304394999E-2</v>
      </c>
    </row>
    <row r="10581" spans="1:4" x14ac:dyDescent="0.2">
      <c r="A10581" s="2" t="s">
        <v>10559</v>
      </c>
      <c r="B10581" s="2">
        <v>6.0203319999999998E-3</v>
      </c>
      <c r="C10581" s="3">
        <v>1</v>
      </c>
      <c r="D10581">
        <f t="shared" si="165"/>
        <v>8.6855028747400004E-3</v>
      </c>
    </row>
    <row r="10582" spans="1:4" x14ac:dyDescent="0.2">
      <c r="A10582" s="2" t="s">
        <v>10560</v>
      </c>
      <c r="B10582" s="2">
        <v>-1.9944432000000002E-2</v>
      </c>
      <c r="C10582" s="3">
        <v>1</v>
      </c>
      <c r="D10582">
        <f t="shared" si="165"/>
        <v>-2.8773732324240003E-2</v>
      </c>
    </row>
    <row r="10583" spans="1:4" x14ac:dyDescent="0.2">
      <c r="A10583" s="2" t="s">
        <v>10561</v>
      </c>
      <c r="B10583" s="2">
        <v>-1.3570044999999999E-2</v>
      </c>
      <c r="C10583" s="3">
        <v>1</v>
      </c>
      <c r="D10583">
        <f t="shared" si="165"/>
        <v>-1.9577436071275E-2</v>
      </c>
    </row>
    <row r="10584" spans="1:4" x14ac:dyDescent="0.2">
      <c r="A10584" s="2" t="s">
        <v>10562</v>
      </c>
      <c r="B10584" s="2">
        <v>-1.7551403E-2</v>
      </c>
      <c r="C10584" s="3">
        <v>1</v>
      </c>
      <c r="D10584">
        <f t="shared" si="165"/>
        <v>-2.5321321351085002E-2</v>
      </c>
    </row>
    <row r="10585" spans="1:4" x14ac:dyDescent="0.2">
      <c r="A10585" s="2" t="s">
        <v>10563</v>
      </c>
      <c r="B10585" s="2">
        <v>-7.196119E-3</v>
      </c>
      <c r="C10585" s="3">
        <v>1</v>
      </c>
      <c r="D10585">
        <f t="shared" si="165"/>
        <v>-1.0381804900705E-2</v>
      </c>
    </row>
    <row r="10586" spans="1:4" x14ac:dyDescent="0.2">
      <c r="A10586" s="2" t="s">
        <v>10564</v>
      </c>
      <c r="B10586" s="2">
        <v>-1.2932300000000001E-2</v>
      </c>
      <c r="C10586" s="3">
        <v>1</v>
      </c>
      <c r="D10586">
        <f t="shared" si="165"/>
        <v>-1.8657364548500002E-2</v>
      </c>
    </row>
    <row r="10587" spans="1:4" x14ac:dyDescent="0.2">
      <c r="A10587" s="2" t="s">
        <v>10565</v>
      </c>
      <c r="B10587" s="2">
        <v>-1.0342207000000001E-2</v>
      </c>
      <c r="C10587" s="3">
        <v>1</v>
      </c>
      <c r="D10587">
        <f t="shared" si="165"/>
        <v>-1.4920650327865001E-2</v>
      </c>
    </row>
    <row r="10588" spans="1:4" x14ac:dyDescent="0.2">
      <c r="A10588" s="2" t="s">
        <v>10566</v>
      </c>
      <c r="B10588" s="2">
        <v>9.9776199999999991E-4</v>
      </c>
      <c r="C10588" s="3">
        <v>1</v>
      </c>
      <c r="D10588">
        <f t="shared" si="165"/>
        <v>1.4394662485899999E-3</v>
      </c>
    </row>
    <row r="10589" spans="1:4" x14ac:dyDescent="0.2">
      <c r="A10589" s="2" t="s">
        <v>10567</v>
      </c>
      <c r="B10589" s="2">
        <v>3.2556460000000001E-3</v>
      </c>
      <c r="C10589" s="3">
        <v>1</v>
      </c>
      <c r="D10589">
        <f t="shared" si="165"/>
        <v>4.6969042059700006E-3</v>
      </c>
    </row>
    <row r="10590" spans="1:4" x14ac:dyDescent="0.2">
      <c r="A10590" s="2" t="s">
        <v>10568</v>
      </c>
      <c r="B10590" s="2">
        <v>-2.1475601E-2</v>
      </c>
      <c r="C10590" s="3">
        <v>1</v>
      </c>
      <c r="D10590">
        <f t="shared" si="165"/>
        <v>-3.0982742184695003E-2</v>
      </c>
    </row>
    <row r="10591" spans="1:4" x14ac:dyDescent="0.2">
      <c r="A10591" s="2" t="s">
        <v>10569</v>
      </c>
      <c r="B10591" s="2">
        <v>2.815873E-3</v>
      </c>
      <c r="C10591" s="3">
        <v>1</v>
      </c>
      <c r="D10591">
        <f t="shared" si="165"/>
        <v>4.0624458977350005E-3</v>
      </c>
    </row>
    <row r="10592" spans="1:4" x14ac:dyDescent="0.2">
      <c r="A10592" s="2" t="s">
        <v>10570</v>
      </c>
      <c r="B10592" s="2">
        <v>-3.6110679999999998E-3</v>
      </c>
      <c r="C10592" s="3">
        <v>1</v>
      </c>
      <c r="D10592">
        <f t="shared" si="165"/>
        <v>-5.2096697482600001E-3</v>
      </c>
    </row>
    <row r="10593" spans="1:4" x14ac:dyDescent="0.2">
      <c r="A10593" s="2" t="s">
        <v>10571</v>
      </c>
      <c r="B10593" s="2">
        <v>9.3978849999999999E-3</v>
      </c>
      <c r="C10593" s="3">
        <v>1</v>
      </c>
      <c r="D10593">
        <f t="shared" si="165"/>
        <v>1.3558281700075E-2</v>
      </c>
    </row>
    <row r="10594" spans="1:4" x14ac:dyDescent="0.2">
      <c r="A10594" s="2" t="s">
        <v>10572</v>
      </c>
      <c r="B10594" s="2">
        <v>-8.5167660000000003E-3</v>
      </c>
      <c r="C10594" s="3">
        <v>1</v>
      </c>
      <c r="D10594">
        <f t="shared" si="165"/>
        <v>-1.2287095724370001E-2</v>
      </c>
    </row>
    <row r="10595" spans="1:4" x14ac:dyDescent="0.2">
      <c r="A10595" s="2" t="s">
        <v>10573</v>
      </c>
      <c r="B10595" s="2">
        <v>-1.0404869000000001E-2</v>
      </c>
      <c r="C10595" s="3">
        <v>1</v>
      </c>
      <c r="D10595">
        <f t="shared" si="165"/>
        <v>-1.5011052481955002E-2</v>
      </c>
    </row>
    <row r="10596" spans="1:4" x14ac:dyDescent="0.2">
      <c r="A10596" s="2" t="s">
        <v>10574</v>
      </c>
      <c r="B10596" s="2">
        <v>-2.1237622000000001E-2</v>
      </c>
      <c r="C10596" s="3">
        <v>1</v>
      </c>
      <c r="D10596">
        <f t="shared" si="165"/>
        <v>-3.0639411071290003E-2</v>
      </c>
    </row>
    <row r="10597" spans="1:4" x14ac:dyDescent="0.2">
      <c r="A10597" s="2" t="s">
        <v>10575</v>
      </c>
      <c r="B10597" s="2">
        <v>1.0347089E-2</v>
      </c>
      <c r="C10597" s="3">
        <v>1</v>
      </c>
      <c r="D10597">
        <f t="shared" si="165"/>
        <v>1.4927693564855002E-2</v>
      </c>
    </row>
    <row r="10598" spans="1:4" x14ac:dyDescent="0.2">
      <c r="A10598" s="2" t="s">
        <v>10576</v>
      </c>
      <c r="B10598" s="2">
        <v>1.1557962999999999E-2</v>
      </c>
      <c r="C10598" s="3">
        <v>1</v>
      </c>
      <c r="D10598">
        <f t="shared" si="165"/>
        <v>1.6674615430284999E-2</v>
      </c>
    </row>
    <row r="10599" spans="1:4" x14ac:dyDescent="0.2">
      <c r="A10599" s="2" t="s">
        <v>10577</v>
      </c>
      <c r="B10599" s="2">
        <v>4.8301790000000004E-3</v>
      </c>
      <c r="C10599" s="3">
        <v>1</v>
      </c>
      <c r="D10599">
        <f t="shared" si="165"/>
        <v>6.9684750924050012E-3</v>
      </c>
    </row>
    <row r="10600" spans="1:4" x14ac:dyDescent="0.2">
      <c r="A10600" s="2" t="s">
        <v>10578</v>
      </c>
      <c r="B10600" s="2">
        <v>-8.4435420000000001E-3</v>
      </c>
      <c r="C10600" s="3">
        <v>1</v>
      </c>
      <c r="D10600">
        <f t="shared" si="165"/>
        <v>-1.218145582569E-2</v>
      </c>
    </row>
    <row r="10601" spans="1:4" x14ac:dyDescent="0.2">
      <c r="A10601" s="2" t="s">
        <v>10579</v>
      </c>
      <c r="B10601" s="2">
        <v>-4.76663E-3</v>
      </c>
      <c r="C10601" s="3">
        <v>1</v>
      </c>
      <c r="D10601">
        <f t="shared" si="165"/>
        <v>-6.87679326785E-3</v>
      </c>
    </row>
    <row r="10602" spans="1:4" x14ac:dyDescent="0.2">
      <c r="A10602" s="2" t="s">
        <v>10580</v>
      </c>
      <c r="B10602" s="2">
        <v>-1.8264631E-2</v>
      </c>
      <c r="C10602" s="3">
        <v>1</v>
      </c>
      <c r="D10602">
        <f t="shared" si="165"/>
        <v>-2.6350291820545001E-2</v>
      </c>
    </row>
    <row r="10603" spans="1:4" x14ac:dyDescent="0.2">
      <c r="A10603" s="2" t="s">
        <v>10581</v>
      </c>
      <c r="B10603" s="2">
        <v>-3.1054440000000002E-3</v>
      </c>
      <c r="C10603" s="3">
        <v>1</v>
      </c>
      <c r="D10603">
        <f t="shared" si="165"/>
        <v>-4.4802085315800008E-3</v>
      </c>
    </row>
    <row r="10604" spans="1:4" x14ac:dyDescent="0.2">
      <c r="A10604" s="2" t="s">
        <v>10582</v>
      </c>
      <c r="B10604" s="2">
        <v>1.8505664000000002E-2</v>
      </c>
      <c r="C10604" s="3">
        <v>1</v>
      </c>
      <c r="D10604">
        <f t="shared" si="165"/>
        <v>2.6698028924480002E-2</v>
      </c>
    </row>
    <row r="10605" spans="1:4" x14ac:dyDescent="0.2">
      <c r="A10605" s="2" t="s">
        <v>10583</v>
      </c>
      <c r="B10605" s="2">
        <v>4.4694E-4</v>
      </c>
      <c r="C10605" s="3">
        <v>1</v>
      </c>
      <c r="D10605">
        <f t="shared" si="165"/>
        <v>6.4479810329999998E-4</v>
      </c>
    </row>
    <row r="10606" spans="1:4" x14ac:dyDescent="0.2">
      <c r="A10606" s="2" t="s">
        <v>10584</v>
      </c>
      <c r="B10606" s="2">
        <v>-5.378908E-3</v>
      </c>
      <c r="C10606" s="3">
        <v>1</v>
      </c>
      <c r="D10606">
        <f t="shared" si="165"/>
        <v>-7.7601236770599999E-3</v>
      </c>
    </row>
    <row r="10607" spans="1:4" x14ac:dyDescent="0.2">
      <c r="A10607" s="2" t="s">
        <v>10585</v>
      </c>
      <c r="B10607" s="2">
        <v>-7.6550300000000002E-3</v>
      </c>
      <c r="C10607" s="3">
        <v>1</v>
      </c>
      <c r="D10607">
        <f t="shared" si="165"/>
        <v>-1.104387350585E-2</v>
      </c>
    </row>
    <row r="10608" spans="1:4" x14ac:dyDescent="0.2">
      <c r="A10608" s="2" t="s">
        <v>10586</v>
      </c>
      <c r="B10608" s="2">
        <v>1.831879E-3</v>
      </c>
      <c r="C10608" s="3">
        <v>1</v>
      </c>
      <c r="D10608">
        <f t="shared" si="165"/>
        <v>2.6428426739050002E-3</v>
      </c>
    </row>
    <row r="10609" spans="1:4" x14ac:dyDescent="0.2">
      <c r="A10609" s="2" t="s">
        <v>10587</v>
      </c>
      <c r="B10609" s="2">
        <v>-1.4020731999999999E-2</v>
      </c>
      <c r="C10609" s="3">
        <v>1</v>
      </c>
      <c r="D10609">
        <f t="shared" si="165"/>
        <v>-2.022763995274E-2</v>
      </c>
    </row>
    <row r="10610" spans="1:4" x14ac:dyDescent="0.2">
      <c r="A10610" s="2" t="s">
        <v>10588</v>
      </c>
      <c r="B10610" s="2">
        <v>-3.6601749999999999E-3</v>
      </c>
      <c r="C10610" s="3">
        <v>1</v>
      </c>
      <c r="D10610">
        <f t="shared" si="165"/>
        <v>-5.2805161716249997E-3</v>
      </c>
    </row>
    <row r="10611" spans="1:4" x14ac:dyDescent="0.2">
      <c r="A10611" s="2" t="s">
        <v>10589</v>
      </c>
      <c r="B10611" s="2">
        <v>2.6906199999999998E-4</v>
      </c>
      <c r="C10611" s="3">
        <v>1</v>
      </c>
      <c r="D10611">
        <f t="shared" si="165"/>
        <v>3.8817440209E-4</v>
      </c>
    </row>
    <row r="10612" spans="1:4" x14ac:dyDescent="0.2">
      <c r="A10612" s="2" t="s">
        <v>10590</v>
      </c>
      <c r="B10612" s="2">
        <v>-2.8058129999999999E-3</v>
      </c>
      <c r="C10612" s="3">
        <v>1</v>
      </c>
      <c r="D10612">
        <f t="shared" si="165"/>
        <v>-4.0479323860349997E-3</v>
      </c>
    </row>
    <row r="10613" spans="1:4" x14ac:dyDescent="0.2">
      <c r="A10613" s="2" t="s">
        <v>10591</v>
      </c>
      <c r="B10613" s="2">
        <v>5.7150099999999998E-4</v>
      </c>
      <c r="C10613" s="3">
        <v>1</v>
      </c>
      <c r="D10613">
        <f t="shared" si="165"/>
        <v>8.2450163519499995E-4</v>
      </c>
    </row>
    <row r="10614" spans="1:4" x14ac:dyDescent="0.2">
      <c r="A10614" s="2" t="s">
        <v>10592</v>
      </c>
      <c r="B10614" s="2">
        <v>8.1391720000000001E-3</v>
      </c>
      <c r="C10614" s="3">
        <v>1</v>
      </c>
      <c r="D10614">
        <f t="shared" si="165"/>
        <v>1.174234274854E-2</v>
      </c>
    </row>
    <row r="10615" spans="1:4" x14ac:dyDescent="0.2">
      <c r="A10615" s="2" t="s">
        <v>10593</v>
      </c>
      <c r="B10615" s="2">
        <v>5.5751719999999998E-3</v>
      </c>
      <c r="C10615" s="3">
        <v>1</v>
      </c>
      <c r="D10615">
        <f t="shared" si="165"/>
        <v>8.0432727685399996E-3</v>
      </c>
    </row>
    <row r="10616" spans="1:4" x14ac:dyDescent="0.2">
      <c r="A10616" s="2" t="s">
        <v>10594</v>
      </c>
      <c r="B10616" s="2">
        <v>1.2497945999999999E-2</v>
      </c>
      <c r="C10616" s="3">
        <v>1</v>
      </c>
      <c r="D10616">
        <f t="shared" si="165"/>
        <v>1.8030724204470001E-2</v>
      </c>
    </row>
    <row r="10617" spans="1:4" x14ac:dyDescent="0.2">
      <c r="A10617" s="2" t="s">
        <v>10595</v>
      </c>
      <c r="B10617" s="2">
        <v>1.279949E-2</v>
      </c>
      <c r="C10617" s="3">
        <v>1</v>
      </c>
      <c r="D10617">
        <f t="shared" si="165"/>
        <v>1.846576022555E-2</v>
      </c>
    </row>
    <row r="10618" spans="1:4" x14ac:dyDescent="0.2">
      <c r="A10618" s="2" t="s">
        <v>10596</v>
      </c>
      <c r="B10618" s="2">
        <v>-2.5136248E-2</v>
      </c>
      <c r="C10618" s="3">
        <v>1</v>
      </c>
      <c r="D10618">
        <f t="shared" si="165"/>
        <v>-3.6263939308359999E-2</v>
      </c>
    </row>
    <row r="10619" spans="1:4" x14ac:dyDescent="0.2">
      <c r="A10619" s="2" t="s">
        <v>10597</v>
      </c>
      <c r="B10619" s="2">
        <v>7.9361180000000007E-3</v>
      </c>
      <c r="C10619" s="3">
        <v>1</v>
      </c>
      <c r="D10619">
        <f t="shared" si="165"/>
        <v>1.1449397758010002E-2</v>
      </c>
    </row>
    <row r="10620" spans="1:4" x14ac:dyDescent="0.2">
      <c r="A10620" s="2" t="s">
        <v>10598</v>
      </c>
      <c r="B10620" s="2">
        <v>7.6116140000000001E-3</v>
      </c>
      <c r="C10620" s="3">
        <v>1</v>
      </c>
      <c r="D10620">
        <f t="shared" si="165"/>
        <v>1.098123745973E-2</v>
      </c>
    </row>
    <row r="10621" spans="1:4" x14ac:dyDescent="0.2">
      <c r="A10621" s="2" t="s">
        <v>10599</v>
      </c>
      <c r="B10621" s="2">
        <v>-1.9355843000000001E-2</v>
      </c>
      <c r="C10621" s="3">
        <v>1</v>
      </c>
      <c r="D10621">
        <f t="shared" si="165"/>
        <v>-2.7924577916885001E-2</v>
      </c>
    </row>
    <row r="10622" spans="1:4" x14ac:dyDescent="0.2">
      <c r="A10622" s="2" t="s">
        <v>10600</v>
      </c>
      <c r="B10622" s="2">
        <v>-7.9677169999999992E-3</v>
      </c>
      <c r="C10622" s="3">
        <v>1</v>
      </c>
      <c r="D10622">
        <f t="shared" si="165"/>
        <v>-1.1494985477314999E-2</v>
      </c>
    </row>
    <row r="10623" spans="1:4" x14ac:dyDescent="0.2">
      <c r="A10623" s="2" t="s">
        <v>10601</v>
      </c>
      <c r="B10623" s="2">
        <v>-2.6383093999999999E-2</v>
      </c>
      <c r="C10623" s="3">
        <v>1</v>
      </c>
      <c r="D10623">
        <f t="shared" si="165"/>
        <v>-3.8062757798330002E-2</v>
      </c>
    </row>
    <row r="10624" spans="1:4" x14ac:dyDescent="0.2">
      <c r="A10624" s="2" t="s">
        <v>10602</v>
      </c>
      <c r="B10624" s="2">
        <v>-2.479457E-3</v>
      </c>
      <c r="C10624" s="3">
        <v>1</v>
      </c>
      <c r="D10624">
        <f t="shared" si="165"/>
        <v>-3.577100216615E-3</v>
      </c>
    </row>
    <row r="10625" spans="1:4" x14ac:dyDescent="0.2">
      <c r="A10625" s="2" t="s">
        <v>10603</v>
      </c>
      <c r="B10625" s="2">
        <v>-1.8002299999999999E-4</v>
      </c>
      <c r="C10625" s="3">
        <v>1</v>
      </c>
      <c r="D10625">
        <f t="shared" si="165"/>
        <v>-2.59718281985E-4</v>
      </c>
    </row>
    <row r="10626" spans="1:4" x14ac:dyDescent="0.2">
      <c r="A10626" s="2" t="s">
        <v>10604</v>
      </c>
      <c r="B10626" s="2">
        <v>-2.9619770000000002E-3</v>
      </c>
      <c r="C10626" s="3">
        <v>1</v>
      </c>
      <c r="D10626">
        <f t="shared" ref="D10626:D10689" si="166">B10626*1.442695</f>
        <v>-4.2732294080150002E-3</v>
      </c>
    </row>
    <row r="10627" spans="1:4" x14ac:dyDescent="0.2">
      <c r="A10627" s="2" t="s">
        <v>10605</v>
      </c>
      <c r="B10627" s="2">
        <v>2.4809469999999998E-3</v>
      </c>
      <c r="C10627" s="3">
        <v>1</v>
      </c>
      <c r="D10627">
        <f t="shared" si="166"/>
        <v>3.5792498321649997E-3</v>
      </c>
    </row>
    <row r="10628" spans="1:4" x14ac:dyDescent="0.2">
      <c r="A10628" s="2" t="s">
        <v>10606</v>
      </c>
      <c r="B10628" s="2">
        <v>1.0804011000000001E-2</v>
      </c>
      <c r="C10628" s="3">
        <v>1</v>
      </c>
      <c r="D10628">
        <f t="shared" si="166"/>
        <v>1.5586892649645001E-2</v>
      </c>
    </row>
    <row r="10629" spans="1:4" x14ac:dyDescent="0.2">
      <c r="A10629" s="2" t="s">
        <v>10607</v>
      </c>
      <c r="B10629" s="2">
        <v>7.3632130000000004E-3</v>
      </c>
      <c r="C10629" s="3">
        <v>1</v>
      </c>
      <c r="D10629">
        <f t="shared" si="166"/>
        <v>1.0622870579035002E-2</v>
      </c>
    </row>
    <row r="10630" spans="1:4" x14ac:dyDescent="0.2">
      <c r="A10630" s="2" t="s">
        <v>10608</v>
      </c>
      <c r="B10630" s="2">
        <v>-1.9939491E-2</v>
      </c>
      <c r="C10630" s="3">
        <v>1</v>
      </c>
      <c r="D10630">
        <f t="shared" si="166"/>
        <v>-2.8766603968245E-2</v>
      </c>
    </row>
    <row r="10631" spans="1:4" x14ac:dyDescent="0.2">
      <c r="A10631" s="2" t="s">
        <v>10609</v>
      </c>
      <c r="B10631" s="2">
        <v>3.8853970000000001E-3</v>
      </c>
      <c r="C10631" s="3">
        <v>1</v>
      </c>
      <c r="D10631">
        <f t="shared" si="166"/>
        <v>5.6054428249150004E-3</v>
      </c>
    </row>
    <row r="10632" spans="1:4" x14ac:dyDescent="0.2">
      <c r="A10632" s="2" t="s">
        <v>10610</v>
      </c>
      <c r="B10632" s="2">
        <v>7.7941540000000002E-3</v>
      </c>
      <c r="C10632" s="3">
        <v>1</v>
      </c>
      <c r="D10632">
        <f t="shared" si="166"/>
        <v>1.1244587005030001E-2</v>
      </c>
    </row>
    <row r="10633" spans="1:4" x14ac:dyDescent="0.2">
      <c r="A10633" s="2" t="s">
        <v>10611</v>
      </c>
      <c r="B10633" s="2">
        <v>-2.05016E-4</v>
      </c>
      <c r="C10633" s="3">
        <v>1</v>
      </c>
      <c r="D10633">
        <f t="shared" si="166"/>
        <v>-2.9577555812E-4</v>
      </c>
    </row>
    <row r="10634" spans="1:4" x14ac:dyDescent="0.2">
      <c r="A10634" s="2" t="s">
        <v>10612</v>
      </c>
      <c r="B10634" s="2">
        <v>1.489874E-3</v>
      </c>
      <c r="C10634" s="3">
        <v>1</v>
      </c>
      <c r="D10634">
        <f t="shared" si="166"/>
        <v>2.1494337704300003E-3</v>
      </c>
    </row>
    <row r="10635" spans="1:4" x14ac:dyDescent="0.2">
      <c r="A10635" s="2" t="s">
        <v>10613</v>
      </c>
      <c r="B10635" s="2">
        <v>-1.1019629E-2</v>
      </c>
      <c r="C10635" s="3">
        <v>1</v>
      </c>
      <c r="D10635">
        <f t="shared" si="166"/>
        <v>-1.5897963660155001E-2</v>
      </c>
    </row>
    <row r="10636" spans="1:4" x14ac:dyDescent="0.2">
      <c r="A10636" s="2" t="s">
        <v>10614</v>
      </c>
      <c r="B10636" s="2">
        <v>7.9465609999999996E-3</v>
      </c>
      <c r="C10636" s="3">
        <v>1</v>
      </c>
      <c r="D10636">
        <f t="shared" si="166"/>
        <v>1.1464463821894999E-2</v>
      </c>
    </row>
    <row r="10637" spans="1:4" x14ac:dyDescent="0.2">
      <c r="A10637" s="2" t="s">
        <v>10615</v>
      </c>
      <c r="B10637" s="2">
        <v>9.6288829999999995E-3</v>
      </c>
      <c r="C10637" s="3">
        <v>1</v>
      </c>
      <c r="D10637">
        <f t="shared" si="166"/>
        <v>1.3891541359684999E-2</v>
      </c>
    </row>
    <row r="10638" spans="1:4" x14ac:dyDescent="0.2">
      <c r="A10638" s="2" t="s">
        <v>10616</v>
      </c>
      <c r="B10638" s="2">
        <v>-9.1451799999999993E-3</v>
      </c>
      <c r="C10638" s="3">
        <v>1</v>
      </c>
      <c r="D10638">
        <f t="shared" si="166"/>
        <v>-1.31937054601E-2</v>
      </c>
    </row>
    <row r="10639" spans="1:4" x14ac:dyDescent="0.2">
      <c r="A10639" s="2" t="s">
        <v>10617</v>
      </c>
      <c r="B10639" s="2">
        <v>-6.7239439999999999E-3</v>
      </c>
      <c r="C10639" s="3">
        <v>1</v>
      </c>
      <c r="D10639">
        <f t="shared" si="166"/>
        <v>-9.7006003890800011E-3</v>
      </c>
    </row>
    <row r="10640" spans="1:4" x14ac:dyDescent="0.2">
      <c r="A10640" s="2" t="s">
        <v>10618</v>
      </c>
      <c r="B10640" s="2">
        <v>-2.2469E-3</v>
      </c>
      <c r="C10640" s="3">
        <v>1</v>
      </c>
      <c r="D10640">
        <f t="shared" si="166"/>
        <v>-3.2415913955000002E-3</v>
      </c>
    </row>
    <row r="10641" spans="1:4" x14ac:dyDescent="0.2">
      <c r="A10641" s="2" t="s">
        <v>10619</v>
      </c>
      <c r="B10641" s="2">
        <v>6.280997E-3</v>
      </c>
      <c r="C10641" s="3">
        <v>1</v>
      </c>
      <c r="D10641">
        <f t="shared" si="166"/>
        <v>9.0615629669149999E-3</v>
      </c>
    </row>
    <row r="10642" spans="1:4" x14ac:dyDescent="0.2">
      <c r="A10642" s="2" t="s">
        <v>10620</v>
      </c>
      <c r="B10642" s="2">
        <v>2.046614E-3</v>
      </c>
      <c r="C10642" s="3">
        <v>1</v>
      </c>
      <c r="D10642">
        <f t="shared" si="166"/>
        <v>2.9526397847300001E-3</v>
      </c>
    </row>
    <row r="10643" spans="1:4" x14ac:dyDescent="0.2">
      <c r="A10643" s="2" t="s">
        <v>10621</v>
      </c>
      <c r="B10643" s="2">
        <v>1.4750612999999999E-2</v>
      </c>
      <c r="C10643" s="3">
        <v>1</v>
      </c>
      <c r="D10643">
        <f t="shared" si="166"/>
        <v>2.1280635622034999E-2</v>
      </c>
    </row>
    <row r="10644" spans="1:4" x14ac:dyDescent="0.2">
      <c r="A10644" s="2" t="s">
        <v>10622</v>
      </c>
      <c r="B10644" s="2">
        <v>6.5449139999999998E-3</v>
      </c>
      <c r="C10644" s="3">
        <v>1</v>
      </c>
      <c r="D10644">
        <f t="shared" si="166"/>
        <v>9.4423147032300005E-3</v>
      </c>
    </row>
    <row r="10645" spans="1:4" x14ac:dyDescent="0.2">
      <c r="A10645" s="2" t="s">
        <v>10623</v>
      </c>
      <c r="B10645" s="2">
        <v>-8.1031200000000001E-3</v>
      </c>
      <c r="C10645" s="3">
        <v>1</v>
      </c>
      <c r="D10645">
        <f t="shared" si="166"/>
        <v>-1.1690330708400001E-2</v>
      </c>
    </row>
    <row r="10646" spans="1:4" x14ac:dyDescent="0.2">
      <c r="A10646" s="2" t="s">
        <v>10624</v>
      </c>
      <c r="B10646" s="2">
        <v>4.9298279999999998E-3</v>
      </c>
      <c r="C10646" s="3">
        <v>1</v>
      </c>
      <c r="D10646">
        <f t="shared" si="166"/>
        <v>7.11223820646E-3</v>
      </c>
    </row>
    <row r="10647" spans="1:4" x14ac:dyDescent="0.2">
      <c r="A10647" s="2" t="s">
        <v>10625</v>
      </c>
      <c r="B10647" s="2">
        <v>-5.781993E-3</v>
      </c>
      <c r="C10647" s="3">
        <v>1</v>
      </c>
      <c r="D10647">
        <f t="shared" si="166"/>
        <v>-8.3416523911350009E-3</v>
      </c>
    </row>
    <row r="10648" spans="1:4" x14ac:dyDescent="0.2">
      <c r="A10648" s="2" t="s">
        <v>10626</v>
      </c>
      <c r="B10648" s="2">
        <v>-8.7777429999999993E-3</v>
      </c>
      <c r="C10648" s="3">
        <v>1</v>
      </c>
      <c r="D10648">
        <f t="shared" si="166"/>
        <v>-1.2663605937384999E-2</v>
      </c>
    </row>
    <row r="10649" spans="1:4" x14ac:dyDescent="0.2">
      <c r="A10649" s="2" t="s">
        <v>10627</v>
      </c>
      <c r="B10649" s="2">
        <v>8.1444099999999995E-4</v>
      </c>
      <c r="C10649" s="3">
        <v>1</v>
      </c>
      <c r="D10649">
        <f t="shared" si="166"/>
        <v>1.1749899584949999E-3</v>
      </c>
    </row>
    <row r="10650" spans="1:4" x14ac:dyDescent="0.2">
      <c r="A10650" s="2" t="s">
        <v>10628</v>
      </c>
      <c r="B10650" s="2">
        <v>8.1509630000000007E-3</v>
      </c>
      <c r="C10650" s="3">
        <v>1</v>
      </c>
      <c r="D10650">
        <f t="shared" si="166"/>
        <v>1.1759353565285001E-2</v>
      </c>
    </row>
    <row r="10651" spans="1:4" x14ac:dyDescent="0.2">
      <c r="A10651" s="2" t="s">
        <v>10629</v>
      </c>
      <c r="B10651" s="2">
        <v>-7.2112069999999999E-3</v>
      </c>
      <c r="C10651" s="3">
        <v>1</v>
      </c>
      <c r="D10651">
        <f t="shared" si="166"/>
        <v>-1.0403572282865E-2</v>
      </c>
    </row>
    <row r="10652" spans="1:4" x14ac:dyDescent="0.2">
      <c r="A10652" s="2" t="s">
        <v>10630</v>
      </c>
      <c r="B10652" s="2">
        <v>-1.0905960000000001E-3</v>
      </c>
      <c r="C10652" s="3">
        <v>1</v>
      </c>
      <c r="D10652">
        <f t="shared" si="166"/>
        <v>-1.5733973962200002E-3</v>
      </c>
    </row>
    <row r="10653" spans="1:4" x14ac:dyDescent="0.2">
      <c r="A10653" s="2" t="s">
        <v>10631</v>
      </c>
      <c r="B10653" s="2">
        <v>2.897541E-3</v>
      </c>
      <c r="C10653" s="3">
        <v>1</v>
      </c>
      <c r="D10653">
        <f t="shared" si="166"/>
        <v>4.1802679129950004E-3</v>
      </c>
    </row>
    <row r="10654" spans="1:4" x14ac:dyDescent="0.2">
      <c r="A10654" s="2" t="s">
        <v>10632</v>
      </c>
      <c r="B10654" s="2">
        <v>-1.8553699E-2</v>
      </c>
      <c r="C10654" s="3">
        <v>1</v>
      </c>
      <c r="D10654">
        <f t="shared" si="166"/>
        <v>-2.6767328778805E-2</v>
      </c>
    </row>
    <row r="10655" spans="1:4" x14ac:dyDescent="0.2">
      <c r="A10655" s="2" t="s">
        <v>10633</v>
      </c>
      <c r="B10655" s="2">
        <v>-1.6377539999999999E-3</v>
      </c>
      <c r="C10655" s="3">
        <v>1</v>
      </c>
      <c r="D10655">
        <f t="shared" si="166"/>
        <v>-2.3627795070300002E-3</v>
      </c>
    </row>
    <row r="10656" spans="1:4" x14ac:dyDescent="0.2">
      <c r="A10656" s="2" t="s">
        <v>10634</v>
      </c>
      <c r="B10656" s="2">
        <v>-1.7916837000000001E-2</v>
      </c>
      <c r="C10656" s="3">
        <v>1</v>
      </c>
      <c r="D10656">
        <f t="shared" si="166"/>
        <v>-2.5848531155715004E-2</v>
      </c>
    </row>
    <row r="10657" spans="1:4" x14ac:dyDescent="0.2">
      <c r="A10657" s="2" t="s">
        <v>10635</v>
      </c>
      <c r="B10657" s="2">
        <v>-5.8647400000000002E-3</v>
      </c>
      <c r="C10657" s="3">
        <v>1</v>
      </c>
      <c r="D10657">
        <f t="shared" si="166"/>
        <v>-8.461031074300001E-3</v>
      </c>
    </row>
    <row r="10658" spans="1:4" x14ac:dyDescent="0.2">
      <c r="A10658" s="2" t="s">
        <v>10636</v>
      </c>
      <c r="B10658" s="2">
        <v>-2.7911918000000001E-2</v>
      </c>
      <c r="C10658" s="3">
        <v>1</v>
      </c>
      <c r="D10658">
        <f t="shared" si="166"/>
        <v>-4.0268384539010001E-2</v>
      </c>
    </row>
    <row r="10659" spans="1:4" x14ac:dyDescent="0.2">
      <c r="A10659" s="2" t="s">
        <v>10637</v>
      </c>
      <c r="B10659" s="2">
        <v>-1.0943519000000001E-2</v>
      </c>
      <c r="C10659" s="3">
        <v>1</v>
      </c>
      <c r="D10659">
        <f t="shared" si="166"/>
        <v>-1.5788160143705002E-2</v>
      </c>
    </row>
    <row r="10660" spans="1:4" x14ac:dyDescent="0.2">
      <c r="A10660" s="2" t="s">
        <v>10638</v>
      </c>
      <c r="B10660" s="2">
        <v>-4.9167029999999997E-3</v>
      </c>
      <c r="C10660" s="3">
        <v>1</v>
      </c>
      <c r="D10660">
        <f t="shared" si="166"/>
        <v>-7.0933028345850002E-3</v>
      </c>
    </row>
    <row r="10661" spans="1:4" x14ac:dyDescent="0.2">
      <c r="A10661" s="2" t="s">
        <v>10639</v>
      </c>
      <c r="B10661" s="2">
        <v>-3.7961639999999999E-3</v>
      </c>
      <c r="C10661" s="3">
        <v>1</v>
      </c>
      <c r="D10661">
        <f t="shared" si="166"/>
        <v>-5.4767068219800001E-3</v>
      </c>
    </row>
    <row r="10662" spans="1:4" x14ac:dyDescent="0.2">
      <c r="A10662" s="2" t="s">
        <v>10640</v>
      </c>
      <c r="B10662" s="2">
        <v>-9.49573E-4</v>
      </c>
      <c r="C10662" s="3">
        <v>1</v>
      </c>
      <c r="D10662">
        <f t="shared" si="166"/>
        <v>-1.3699442192350001E-3</v>
      </c>
    </row>
    <row r="10663" spans="1:4" x14ac:dyDescent="0.2">
      <c r="A10663" s="2" t="s">
        <v>10641</v>
      </c>
      <c r="B10663" s="3">
        <v>7.23E-7</v>
      </c>
      <c r="C10663" s="3">
        <v>1</v>
      </c>
      <c r="D10663">
        <f t="shared" si="166"/>
        <v>1.0430684850000002E-6</v>
      </c>
    </row>
    <row r="10664" spans="1:4" x14ac:dyDescent="0.2">
      <c r="A10664" s="2" t="s">
        <v>10642</v>
      </c>
      <c r="B10664" s="2">
        <v>1.3517499999999999E-4</v>
      </c>
      <c r="C10664" s="3">
        <v>1</v>
      </c>
      <c r="D10664">
        <f t="shared" si="166"/>
        <v>1.9501629662499998E-4</v>
      </c>
    </row>
    <row r="10665" spans="1:4" x14ac:dyDescent="0.2">
      <c r="A10665" s="2" t="s">
        <v>10643</v>
      </c>
      <c r="B10665" s="2">
        <v>1.3853246E-2</v>
      </c>
      <c r="C10665" s="3">
        <v>1</v>
      </c>
      <c r="D10665">
        <f t="shared" si="166"/>
        <v>1.9986008737970001E-2</v>
      </c>
    </row>
    <row r="10666" spans="1:4" x14ac:dyDescent="0.2">
      <c r="A10666" s="2" t="s">
        <v>10644</v>
      </c>
      <c r="B10666" s="2">
        <v>-7.8087199999999999E-3</v>
      </c>
      <c r="C10666" s="3">
        <v>1</v>
      </c>
      <c r="D10666">
        <f t="shared" si="166"/>
        <v>-1.12656013004E-2</v>
      </c>
    </row>
    <row r="10667" spans="1:4" x14ac:dyDescent="0.2">
      <c r="A10667" s="2" t="s">
        <v>10645</v>
      </c>
      <c r="B10667" s="2">
        <v>1.1827308E-2</v>
      </c>
      <c r="C10667" s="3">
        <v>1</v>
      </c>
      <c r="D10667">
        <f t="shared" si="166"/>
        <v>1.7063198115060001E-2</v>
      </c>
    </row>
    <row r="10668" spans="1:4" x14ac:dyDescent="0.2">
      <c r="A10668" s="2" t="s">
        <v>10646</v>
      </c>
      <c r="B10668" s="2">
        <v>-9.6295300000000007E-3</v>
      </c>
      <c r="C10668" s="3">
        <v>1</v>
      </c>
      <c r="D10668">
        <f t="shared" si="166"/>
        <v>-1.3892474783350001E-2</v>
      </c>
    </row>
    <row r="10669" spans="1:4" x14ac:dyDescent="0.2">
      <c r="A10669" s="2" t="s">
        <v>10647</v>
      </c>
      <c r="B10669" s="2">
        <v>4.9445660000000001E-3</v>
      </c>
      <c r="C10669" s="3">
        <v>1</v>
      </c>
      <c r="D10669">
        <f t="shared" si="166"/>
        <v>7.1335006453700006E-3</v>
      </c>
    </row>
    <row r="10670" spans="1:4" x14ac:dyDescent="0.2">
      <c r="A10670" s="2" t="s">
        <v>10648</v>
      </c>
      <c r="B10670" s="2">
        <v>-2.7477439999999999E-3</v>
      </c>
      <c r="C10670" s="3">
        <v>1</v>
      </c>
      <c r="D10670">
        <f t="shared" si="166"/>
        <v>-3.9641565300799998E-3</v>
      </c>
    </row>
    <row r="10671" spans="1:4" x14ac:dyDescent="0.2">
      <c r="A10671" s="2" t="s">
        <v>10649</v>
      </c>
      <c r="B10671" s="2">
        <v>-2.2207313999999999E-2</v>
      </c>
      <c r="C10671" s="3">
        <v>1</v>
      </c>
      <c r="D10671">
        <f t="shared" si="166"/>
        <v>-3.2038380871230003E-2</v>
      </c>
    </row>
    <row r="10672" spans="1:4" x14ac:dyDescent="0.2">
      <c r="A10672" s="2" t="s">
        <v>10650</v>
      </c>
      <c r="B10672" s="2">
        <v>1.557304E-3</v>
      </c>
      <c r="C10672" s="3">
        <v>1</v>
      </c>
      <c r="D10672">
        <f t="shared" si="166"/>
        <v>2.2467146942800002E-3</v>
      </c>
    </row>
    <row r="10673" spans="1:4" x14ac:dyDescent="0.2">
      <c r="A10673" s="2" t="s">
        <v>10651</v>
      </c>
      <c r="B10673" s="2">
        <v>8.0309060000000008E-3</v>
      </c>
      <c r="C10673" s="3">
        <v>1</v>
      </c>
      <c r="D10673">
        <f t="shared" si="166"/>
        <v>1.1586147931670001E-2</v>
      </c>
    </row>
    <row r="10674" spans="1:4" x14ac:dyDescent="0.2">
      <c r="A10674" s="2" t="s">
        <v>10652</v>
      </c>
      <c r="B10674" s="2">
        <v>1.0042265E-2</v>
      </c>
      <c r="C10674" s="3">
        <v>1</v>
      </c>
      <c r="D10674">
        <f t="shared" si="166"/>
        <v>1.4487925504175001E-2</v>
      </c>
    </row>
    <row r="10675" spans="1:4" x14ac:dyDescent="0.2">
      <c r="A10675" s="2" t="s">
        <v>10653</v>
      </c>
      <c r="B10675" s="2">
        <v>-9.2872519999999993E-3</v>
      </c>
      <c r="C10675" s="3">
        <v>1</v>
      </c>
      <c r="D10675">
        <f t="shared" si="166"/>
        <v>-1.3398672024139999E-2</v>
      </c>
    </row>
    <row r="10676" spans="1:4" x14ac:dyDescent="0.2">
      <c r="A10676" s="2" t="s">
        <v>10654</v>
      </c>
      <c r="B10676" s="2">
        <v>6.320638E-3</v>
      </c>
      <c r="C10676" s="3">
        <v>1</v>
      </c>
      <c r="D10676">
        <f t="shared" si="166"/>
        <v>9.1187528394100006E-3</v>
      </c>
    </row>
    <row r="10677" spans="1:4" x14ac:dyDescent="0.2">
      <c r="A10677" s="2" t="s">
        <v>10655</v>
      </c>
      <c r="B10677" s="2">
        <v>3.5424879999999999E-3</v>
      </c>
      <c r="C10677" s="3">
        <v>1</v>
      </c>
      <c r="D10677">
        <f t="shared" si="166"/>
        <v>5.1107297251600002E-3</v>
      </c>
    </row>
    <row r="10678" spans="1:4" x14ac:dyDescent="0.2">
      <c r="A10678" s="2" t="s">
        <v>10656</v>
      </c>
      <c r="B10678" s="3">
        <v>-1.3900000000000001E-5</v>
      </c>
      <c r="C10678" s="3">
        <v>1</v>
      </c>
      <c r="D10678">
        <f t="shared" si="166"/>
        <v>-2.0053460500000002E-5</v>
      </c>
    </row>
    <row r="10679" spans="1:4" x14ac:dyDescent="0.2">
      <c r="A10679" s="2" t="s">
        <v>10657</v>
      </c>
      <c r="B10679" s="2">
        <v>-1.8048258000000001E-2</v>
      </c>
      <c r="C10679" s="3">
        <v>1</v>
      </c>
      <c r="D10679">
        <f t="shared" si="166"/>
        <v>-2.6038131575310004E-2</v>
      </c>
    </row>
    <row r="10680" spans="1:4" x14ac:dyDescent="0.2">
      <c r="A10680" s="2" t="s">
        <v>10658</v>
      </c>
      <c r="B10680" s="2">
        <v>6.1821050000000002E-3</v>
      </c>
      <c r="C10680" s="3">
        <v>1</v>
      </c>
      <c r="D10680">
        <f t="shared" si="166"/>
        <v>8.9188919729750009E-3</v>
      </c>
    </row>
    <row r="10681" spans="1:4" x14ac:dyDescent="0.2">
      <c r="A10681" s="2" t="s">
        <v>10659</v>
      </c>
      <c r="B10681" s="2">
        <v>-4.854026E-3</v>
      </c>
      <c r="C10681" s="3">
        <v>1</v>
      </c>
      <c r="D10681">
        <f t="shared" si="166"/>
        <v>-7.0028790400700003E-3</v>
      </c>
    </row>
    <row r="10682" spans="1:4" x14ac:dyDescent="0.2">
      <c r="A10682" s="2" t="s">
        <v>10660</v>
      </c>
      <c r="B10682" s="2">
        <v>-8.8174800000000002E-4</v>
      </c>
      <c r="C10682" s="3">
        <v>1</v>
      </c>
      <c r="D10682">
        <f t="shared" si="166"/>
        <v>-1.27209343086E-3</v>
      </c>
    </row>
    <row r="10683" spans="1:4" x14ac:dyDescent="0.2">
      <c r="A10683" s="2" t="s">
        <v>10661</v>
      </c>
      <c r="B10683" s="2">
        <v>-1.3001132E-2</v>
      </c>
      <c r="C10683" s="3">
        <v>1</v>
      </c>
      <c r="D10683">
        <f t="shared" si="166"/>
        <v>-1.8756668130740003E-2</v>
      </c>
    </row>
    <row r="10684" spans="1:4" x14ac:dyDescent="0.2">
      <c r="A10684" s="2" t="s">
        <v>10662</v>
      </c>
      <c r="B10684" s="2">
        <v>5.9370806999999998E-2</v>
      </c>
      <c r="C10684" s="3">
        <v>1</v>
      </c>
      <c r="D10684">
        <f t="shared" si="166"/>
        <v>8.5653966404865001E-2</v>
      </c>
    </row>
    <row r="10685" spans="1:4" x14ac:dyDescent="0.2">
      <c r="A10685" s="2" t="s">
        <v>10663</v>
      </c>
      <c r="B10685" s="2">
        <v>-7.8851310000000001E-3</v>
      </c>
      <c r="C10685" s="3">
        <v>1</v>
      </c>
      <c r="D10685">
        <f t="shared" si="166"/>
        <v>-1.1375839068045001E-2</v>
      </c>
    </row>
    <row r="10686" spans="1:4" x14ac:dyDescent="0.2">
      <c r="A10686" s="2" t="s">
        <v>10664</v>
      </c>
      <c r="B10686" s="2">
        <v>-1.9278335000000001E-2</v>
      </c>
      <c r="C10686" s="3">
        <v>1</v>
      </c>
      <c r="D10686">
        <f t="shared" si="166"/>
        <v>-2.7812757512825002E-2</v>
      </c>
    </row>
    <row r="10687" spans="1:4" x14ac:dyDescent="0.2">
      <c r="A10687" s="2" t="s">
        <v>10665</v>
      </c>
      <c r="B10687" s="2">
        <v>1.1547139999999999E-2</v>
      </c>
      <c r="C10687" s="3">
        <v>1</v>
      </c>
      <c r="D10687">
        <f t="shared" si="166"/>
        <v>1.6659001142299998E-2</v>
      </c>
    </row>
    <row r="10688" spans="1:4" x14ac:dyDescent="0.2">
      <c r="A10688" s="2" t="s">
        <v>10666</v>
      </c>
      <c r="B10688" s="2">
        <v>-9.9318370000000007E-3</v>
      </c>
      <c r="C10688" s="3">
        <v>1</v>
      </c>
      <c r="D10688">
        <f t="shared" si="166"/>
        <v>-1.4328611580715002E-2</v>
      </c>
    </row>
    <row r="10689" spans="1:4" x14ac:dyDescent="0.2">
      <c r="A10689" s="2" t="s">
        <v>10667</v>
      </c>
      <c r="B10689" s="2">
        <v>-8.6239130000000004E-3</v>
      </c>
      <c r="C10689" s="3">
        <v>1</v>
      </c>
      <c r="D10689">
        <f t="shared" si="166"/>
        <v>-1.2441676165535001E-2</v>
      </c>
    </row>
    <row r="10690" spans="1:4" x14ac:dyDescent="0.2">
      <c r="A10690" s="2" t="s">
        <v>10668</v>
      </c>
      <c r="B10690" s="2">
        <v>-6.2989630000000003E-3</v>
      </c>
      <c r="C10690" s="3">
        <v>1</v>
      </c>
      <c r="D10690">
        <f t="shared" ref="D10690:D10753" si="167">B10690*1.442695</f>
        <v>-9.0874824252850008E-3</v>
      </c>
    </row>
    <row r="10691" spans="1:4" x14ac:dyDescent="0.2">
      <c r="A10691" s="2" t="s">
        <v>10669</v>
      </c>
      <c r="B10691" s="2">
        <v>-3.9787379999999999E-3</v>
      </c>
      <c r="C10691" s="3">
        <v>1</v>
      </c>
      <c r="D10691">
        <f t="shared" si="167"/>
        <v>-5.7401054189100001E-3</v>
      </c>
    </row>
    <row r="10692" spans="1:4" x14ac:dyDescent="0.2">
      <c r="A10692" s="2" t="s">
        <v>10670</v>
      </c>
      <c r="B10692" s="2">
        <v>-1.9525266999999999E-2</v>
      </c>
      <c r="C10692" s="3">
        <v>1</v>
      </c>
      <c r="D10692">
        <f t="shared" si="167"/>
        <v>-2.8169005074565E-2</v>
      </c>
    </row>
    <row r="10693" spans="1:4" x14ac:dyDescent="0.2">
      <c r="A10693" s="2" t="s">
        <v>10671</v>
      </c>
      <c r="B10693" s="2">
        <v>-1.3919318E-2</v>
      </c>
      <c r="C10693" s="3">
        <v>1</v>
      </c>
      <c r="D10693">
        <f t="shared" si="167"/>
        <v>-2.0081330482009999E-2</v>
      </c>
    </row>
    <row r="10694" spans="1:4" x14ac:dyDescent="0.2">
      <c r="A10694" s="2" t="s">
        <v>10672</v>
      </c>
      <c r="B10694" s="2">
        <v>4.334966E-3</v>
      </c>
      <c r="C10694" s="3">
        <v>1</v>
      </c>
      <c r="D10694">
        <f t="shared" si="167"/>
        <v>6.25403377337E-3</v>
      </c>
    </row>
    <row r="10695" spans="1:4" x14ac:dyDescent="0.2">
      <c r="A10695" s="2" t="s">
        <v>10673</v>
      </c>
      <c r="B10695" s="2">
        <v>3.2240490000000001E-3</v>
      </c>
      <c r="C10695" s="3">
        <v>1</v>
      </c>
      <c r="D10695">
        <f t="shared" si="167"/>
        <v>4.6513193720550006E-3</v>
      </c>
    </row>
    <row r="10696" spans="1:4" x14ac:dyDescent="0.2">
      <c r="A10696" s="2" t="s">
        <v>10674</v>
      </c>
      <c r="B10696" s="2">
        <v>-2.8852470000000001E-3</v>
      </c>
      <c r="C10696" s="3">
        <v>1</v>
      </c>
      <c r="D10696">
        <f t="shared" si="167"/>
        <v>-4.1625314206649999E-3</v>
      </c>
    </row>
    <row r="10697" spans="1:4" x14ac:dyDescent="0.2">
      <c r="A10697" s="2" t="s">
        <v>10675</v>
      </c>
      <c r="B10697" s="2">
        <v>-9.7915239999999994E-3</v>
      </c>
      <c r="C10697" s="3">
        <v>1</v>
      </c>
      <c r="D10697">
        <f t="shared" si="167"/>
        <v>-1.412618271718E-2</v>
      </c>
    </row>
    <row r="10698" spans="1:4" x14ac:dyDescent="0.2">
      <c r="A10698" s="2" t="s">
        <v>10676</v>
      </c>
      <c r="B10698" s="2">
        <v>2.5028709999999998E-3</v>
      </c>
      <c r="C10698" s="3">
        <v>1</v>
      </c>
      <c r="D10698">
        <f t="shared" si="167"/>
        <v>3.6108794773449999E-3</v>
      </c>
    </row>
    <row r="10699" spans="1:4" x14ac:dyDescent="0.2">
      <c r="A10699" s="2" t="s">
        <v>10677</v>
      </c>
      <c r="B10699" s="2">
        <v>-5.456303E-3</v>
      </c>
      <c r="C10699" s="3">
        <v>1</v>
      </c>
      <c r="D10699">
        <f t="shared" si="167"/>
        <v>-7.8717810565850001E-3</v>
      </c>
    </row>
    <row r="10700" spans="1:4" x14ac:dyDescent="0.2">
      <c r="A10700" s="2" t="s">
        <v>10678</v>
      </c>
      <c r="B10700" s="2">
        <v>1.1368804E-2</v>
      </c>
      <c r="C10700" s="3">
        <v>1</v>
      </c>
      <c r="D10700">
        <f t="shared" si="167"/>
        <v>1.6401716686780001E-2</v>
      </c>
    </row>
    <row r="10701" spans="1:4" x14ac:dyDescent="0.2">
      <c r="A10701" s="2" t="s">
        <v>10679</v>
      </c>
      <c r="B10701" s="2">
        <v>-8.6417060000000007E-3</v>
      </c>
      <c r="C10701" s="3">
        <v>1</v>
      </c>
      <c r="D10701">
        <f t="shared" si="167"/>
        <v>-1.2467346037670001E-2</v>
      </c>
    </row>
    <row r="10702" spans="1:4" x14ac:dyDescent="0.2">
      <c r="A10702" s="2" t="s">
        <v>10680</v>
      </c>
      <c r="B10702" s="2">
        <v>4.020984E-3</v>
      </c>
      <c r="C10702" s="3">
        <v>1</v>
      </c>
      <c r="D10702">
        <f t="shared" si="167"/>
        <v>5.8010535118800007E-3</v>
      </c>
    </row>
    <row r="10703" spans="1:4" x14ac:dyDescent="0.2">
      <c r="A10703" s="2" t="s">
        <v>10681</v>
      </c>
      <c r="B10703" s="2">
        <v>-1.0595042000000001E-2</v>
      </c>
      <c r="C10703" s="3">
        <v>1</v>
      </c>
      <c r="D10703">
        <f t="shared" si="167"/>
        <v>-1.5285414118190002E-2</v>
      </c>
    </row>
    <row r="10704" spans="1:4" x14ac:dyDescent="0.2">
      <c r="A10704" s="2" t="s">
        <v>10682</v>
      </c>
      <c r="B10704" s="2">
        <v>-1.0923878999999999E-2</v>
      </c>
      <c r="C10704" s="3">
        <v>1</v>
      </c>
      <c r="D10704">
        <f t="shared" si="167"/>
        <v>-1.5759825613904998E-2</v>
      </c>
    </row>
    <row r="10705" spans="1:4" x14ac:dyDescent="0.2">
      <c r="A10705" s="2" t="s">
        <v>10683</v>
      </c>
      <c r="B10705" s="2">
        <v>-1.1284387999999999E-2</v>
      </c>
      <c r="C10705" s="3">
        <v>1</v>
      </c>
      <c r="D10705">
        <f t="shared" si="167"/>
        <v>-1.6279930145659999E-2</v>
      </c>
    </row>
    <row r="10706" spans="1:4" x14ac:dyDescent="0.2">
      <c r="A10706" s="2" t="s">
        <v>10684</v>
      </c>
      <c r="B10706" s="2">
        <v>-2.717227E-3</v>
      </c>
      <c r="C10706" s="3">
        <v>1</v>
      </c>
      <c r="D10706">
        <f t="shared" si="167"/>
        <v>-3.9201298067649999E-3</v>
      </c>
    </row>
    <row r="10707" spans="1:4" x14ac:dyDescent="0.2">
      <c r="A10707" s="2" t="s">
        <v>10685</v>
      </c>
      <c r="B10707" s="2">
        <v>8.8749139999999994E-3</v>
      </c>
      <c r="C10707" s="3">
        <v>1</v>
      </c>
      <c r="D10707">
        <f t="shared" si="167"/>
        <v>1.2803794053229999E-2</v>
      </c>
    </row>
    <row r="10708" spans="1:4" x14ac:dyDescent="0.2">
      <c r="A10708" s="2" t="s">
        <v>10686</v>
      </c>
      <c r="B10708" s="2">
        <v>3.4499800000000001E-4</v>
      </c>
      <c r="C10708" s="3">
        <v>1</v>
      </c>
      <c r="D10708">
        <f t="shared" si="167"/>
        <v>4.9772688961000002E-4</v>
      </c>
    </row>
    <row r="10709" spans="1:4" x14ac:dyDescent="0.2">
      <c r="A10709" s="2" t="s">
        <v>10687</v>
      </c>
      <c r="B10709" s="2">
        <v>3.9163799999999998E-4</v>
      </c>
      <c r="C10709" s="3">
        <v>1</v>
      </c>
      <c r="D10709">
        <f t="shared" si="167"/>
        <v>5.6501418441000004E-4</v>
      </c>
    </row>
    <row r="10710" spans="1:4" x14ac:dyDescent="0.2">
      <c r="A10710" s="2" t="s">
        <v>10688</v>
      </c>
      <c r="B10710" s="2">
        <v>-1.5031973000000001E-2</v>
      </c>
      <c r="C10710" s="3">
        <v>1</v>
      </c>
      <c r="D10710">
        <f t="shared" si="167"/>
        <v>-2.1686552287235001E-2</v>
      </c>
    </row>
    <row r="10711" spans="1:4" x14ac:dyDescent="0.2">
      <c r="A10711" s="2" t="s">
        <v>10689</v>
      </c>
      <c r="B10711" s="2">
        <v>-2.162541E-3</v>
      </c>
      <c r="C10711" s="3">
        <v>1</v>
      </c>
      <c r="D10711">
        <f t="shared" si="167"/>
        <v>-3.1198870879950002E-3</v>
      </c>
    </row>
    <row r="10712" spans="1:4" x14ac:dyDescent="0.2">
      <c r="A10712" s="2" t="s">
        <v>10690</v>
      </c>
      <c r="B10712" s="2">
        <v>-2.5305509999999998E-3</v>
      </c>
      <c r="C10712" s="3">
        <v>1</v>
      </c>
      <c r="D10712">
        <f t="shared" si="167"/>
        <v>-3.6508132749450001E-3</v>
      </c>
    </row>
    <row r="10713" spans="1:4" x14ac:dyDescent="0.2">
      <c r="A10713" s="2" t="s">
        <v>10691</v>
      </c>
      <c r="B10713" s="2">
        <v>-1.9850937999999999E-2</v>
      </c>
      <c r="C10713" s="3">
        <v>1</v>
      </c>
      <c r="D10713">
        <f t="shared" si="167"/>
        <v>-2.8638848997909999E-2</v>
      </c>
    </row>
    <row r="10714" spans="1:4" x14ac:dyDescent="0.2">
      <c r="A10714" s="2" t="s">
        <v>10692</v>
      </c>
      <c r="B10714" s="2">
        <v>6.5812639999999999E-3</v>
      </c>
      <c r="C10714" s="3">
        <v>1</v>
      </c>
      <c r="D10714">
        <f t="shared" si="167"/>
        <v>9.4947566664799997E-3</v>
      </c>
    </row>
    <row r="10715" spans="1:4" x14ac:dyDescent="0.2">
      <c r="A10715" s="2" t="s">
        <v>10693</v>
      </c>
      <c r="B10715" s="2">
        <v>-2.1320391000000001E-2</v>
      </c>
      <c r="C10715" s="3">
        <v>1</v>
      </c>
      <c r="D10715">
        <f t="shared" si="167"/>
        <v>-3.0758821493745002E-2</v>
      </c>
    </row>
    <row r="10716" spans="1:4" x14ac:dyDescent="0.2">
      <c r="A10716" s="2" t="s">
        <v>10694</v>
      </c>
      <c r="B10716" s="2">
        <v>-2.4611939999999999E-3</v>
      </c>
      <c r="C10716" s="3">
        <v>1</v>
      </c>
      <c r="D10716">
        <f t="shared" si="167"/>
        <v>-3.5507522778299998E-3</v>
      </c>
    </row>
    <row r="10717" spans="1:4" x14ac:dyDescent="0.2">
      <c r="A10717" s="2" t="s">
        <v>10695</v>
      </c>
      <c r="B10717" s="2">
        <v>2.9960899999999999E-3</v>
      </c>
      <c r="C10717" s="3">
        <v>1</v>
      </c>
      <c r="D10717">
        <f t="shared" si="167"/>
        <v>4.3224440625499998E-3</v>
      </c>
    </row>
    <row r="10718" spans="1:4" x14ac:dyDescent="0.2">
      <c r="A10718" s="2" t="s">
        <v>10696</v>
      </c>
      <c r="B10718" s="2">
        <v>-1.6750210000000001E-3</v>
      </c>
      <c r="C10718" s="3">
        <v>1</v>
      </c>
      <c r="D10718">
        <f t="shared" si="167"/>
        <v>-2.4165444215950003E-3</v>
      </c>
    </row>
    <row r="10719" spans="1:4" x14ac:dyDescent="0.2">
      <c r="A10719" s="2" t="s">
        <v>10697</v>
      </c>
      <c r="B10719" s="2">
        <v>9.4010910000000003E-3</v>
      </c>
      <c r="C10719" s="3">
        <v>1</v>
      </c>
      <c r="D10719">
        <f t="shared" si="167"/>
        <v>1.3562906980245001E-2</v>
      </c>
    </row>
    <row r="10720" spans="1:4" x14ac:dyDescent="0.2">
      <c r="A10720" s="2" t="s">
        <v>10698</v>
      </c>
      <c r="B10720" s="2">
        <v>-1.0651368E-2</v>
      </c>
      <c r="C10720" s="3">
        <v>1</v>
      </c>
      <c r="D10720">
        <f t="shared" si="167"/>
        <v>-1.536667535676E-2</v>
      </c>
    </row>
    <row r="10721" spans="1:4" x14ac:dyDescent="0.2">
      <c r="A10721" s="2" t="s">
        <v>10699</v>
      </c>
      <c r="B10721" s="2">
        <v>2.8978150000000002E-3</v>
      </c>
      <c r="C10721" s="3">
        <v>1</v>
      </c>
      <c r="D10721">
        <f t="shared" si="167"/>
        <v>4.1806632114250002E-3</v>
      </c>
    </row>
    <row r="10722" spans="1:4" x14ac:dyDescent="0.2">
      <c r="A10722" s="2" t="s">
        <v>10700</v>
      </c>
      <c r="B10722" s="2">
        <v>7.3099999999999999E-4</v>
      </c>
      <c r="C10722" s="3">
        <v>1</v>
      </c>
      <c r="D10722">
        <f t="shared" si="167"/>
        <v>1.0546100450000001E-3</v>
      </c>
    </row>
    <row r="10723" spans="1:4" x14ac:dyDescent="0.2">
      <c r="A10723" s="2" t="s">
        <v>10701</v>
      </c>
      <c r="B10723" s="2">
        <v>3.9540369999999997E-3</v>
      </c>
      <c r="C10723" s="3">
        <v>1</v>
      </c>
      <c r="D10723">
        <f t="shared" si="167"/>
        <v>5.704469409715E-3</v>
      </c>
    </row>
    <row r="10724" spans="1:4" x14ac:dyDescent="0.2">
      <c r="A10724" s="2" t="s">
        <v>10702</v>
      </c>
      <c r="B10724" s="2">
        <v>-3.7035639999999999E-3</v>
      </c>
      <c r="C10724" s="3">
        <v>1</v>
      </c>
      <c r="D10724">
        <f t="shared" si="167"/>
        <v>-5.3431132649799998E-3</v>
      </c>
    </row>
    <row r="10725" spans="1:4" x14ac:dyDescent="0.2">
      <c r="A10725" s="2" t="s">
        <v>10703</v>
      </c>
      <c r="B10725" s="2">
        <v>-2.0129000000000002E-3</v>
      </c>
      <c r="C10725" s="3">
        <v>1</v>
      </c>
      <c r="D10725">
        <f t="shared" si="167"/>
        <v>-2.9040007655000005E-3</v>
      </c>
    </row>
    <row r="10726" spans="1:4" x14ac:dyDescent="0.2">
      <c r="A10726" s="2" t="s">
        <v>10704</v>
      </c>
      <c r="B10726" s="2">
        <v>-5.9182699999999996E-4</v>
      </c>
      <c r="C10726" s="3">
        <v>1</v>
      </c>
      <c r="D10726">
        <f t="shared" si="167"/>
        <v>-8.53825853765E-4</v>
      </c>
    </row>
    <row r="10727" spans="1:4" x14ac:dyDescent="0.2">
      <c r="A10727" s="2" t="s">
        <v>10705</v>
      </c>
      <c r="B10727" s="2">
        <v>-8.3764110000000003E-3</v>
      </c>
      <c r="C10727" s="3">
        <v>1</v>
      </c>
      <c r="D10727">
        <f t="shared" si="167"/>
        <v>-1.2084606267645001E-2</v>
      </c>
    </row>
    <row r="10728" spans="1:4" x14ac:dyDescent="0.2">
      <c r="A10728" s="2" t="s">
        <v>10706</v>
      </c>
      <c r="B10728" s="2">
        <v>-1.9774053E-2</v>
      </c>
      <c r="C10728" s="3">
        <v>1</v>
      </c>
      <c r="D10728">
        <f t="shared" si="167"/>
        <v>-2.8527927392835002E-2</v>
      </c>
    </row>
    <row r="10729" spans="1:4" x14ac:dyDescent="0.2">
      <c r="A10729" s="2" t="s">
        <v>10707</v>
      </c>
      <c r="B10729" s="2">
        <v>-2.0946316999999999E-2</v>
      </c>
      <c r="C10729" s="3">
        <v>1</v>
      </c>
      <c r="D10729">
        <f t="shared" si="167"/>
        <v>-3.0219146804314999E-2</v>
      </c>
    </row>
    <row r="10730" spans="1:4" x14ac:dyDescent="0.2">
      <c r="A10730" s="2" t="s">
        <v>10708</v>
      </c>
      <c r="B10730" s="2">
        <v>-5.9099E-4</v>
      </c>
      <c r="C10730" s="3">
        <v>1</v>
      </c>
      <c r="D10730">
        <f t="shared" si="167"/>
        <v>-8.5261831805000005E-4</v>
      </c>
    </row>
    <row r="10731" spans="1:4" x14ac:dyDescent="0.2">
      <c r="A10731" s="2" t="s">
        <v>10709</v>
      </c>
      <c r="B10731" s="2">
        <v>4.6403920000000001E-3</v>
      </c>
      <c r="C10731" s="3">
        <v>1</v>
      </c>
      <c r="D10731">
        <f t="shared" si="167"/>
        <v>6.6946703364400006E-3</v>
      </c>
    </row>
    <row r="10732" spans="1:4" x14ac:dyDescent="0.2">
      <c r="A10732" s="2" t="s">
        <v>10710</v>
      </c>
      <c r="B10732" s="2">
        <v>-8.0600529999999993E-3</v>
      </c>
      <c r="C10732" s="3">
        <v>1</v>
      </c>
      <c r="D10732">
        <f t="shared" si="167"/>
        <v>-1.1628198162835E-2</v>
      </c>
    </row>
    <row r="10733" spans="1:4" x14ac:dyDescent="0.2">
      <c r="A10733" s="2" t="s">
        <v>10711</v>
      </c>
      <c r="B10733" s="2">
        <v>3.8916799999999998E-3</v>
      </c>
      <c r="C10733" s="3">
        <v>1</v>
      </c>
      <c r="D10733">
        <f t="shared" si="167"/>
        <v>5.6145072775999998E-3</v>
      </c>
    </row>
    <row r="10734" spans="1:4" x14ac:dyDescent="0.2">
      <c r="A10734" s="2" t="s">
        <v>10712</v>
      </c>
      <c r="B10734" s="2">
        <v>6.9078179999999996E-3</v>
      </c>
      <c r="C10734" s="3">
        <v>1</v>
      </c>
      <c r="D10734">
        <f t="shared" si="167"/>
        <v>9.9658744895099998E-3</v>
      </c>
    </row>
    <row r="10735" spans="1:4" x14ac:dyDescent="0.2">
      <c r="A10735" s="2" t="s">
        <v>10713</v>
      </c>
      <c r="B10735" s="2">
        <v>-2.3366760000000002E-3</v>
      </c>
      <c r="C10735" s="3">
        <v>1</v>
      </c>
      <c r="D10735">
        <f t="shared" si="167"/>
        <v>-3.3711107818200003E-3</v>
      </c>
    </row>
    <row r="10736" spans="1:4" x14ac:dyDescent="0.2">
      <c r="A10736" s="2" t="s">
        <v>10714</v>
      </c>
      <c r="B10736" s="2">
        <v>5.335523E-3</v>
      </c>
      <c r="C10736" s="3">
        <v>1</v>
      </c>
      <c r="D10736">
        <f t="shared" si="167"/>
        <v>7.6975323544850004E-3</v>
      </c>
    </row>
    <row r="10737" spans="1:4" x14ac:dyDescent="0.2">
      <c r="A10737" s="2" t="s">
        <v>10715</v>
      </c>
      <c r="B10737" s="2">
        <v>-1.2220234E-2</v>
      </c>
      <c r="C10737" s="3">
        <v>1</v>
      </c>
      <c r="D10737">
        <f t="shared" si="167"/>
        <v>-1.763007049063E-2</v>
      </c>
    </row>
    <row r="10738" spans="1:4" x14ac:dyDescent="0.2">
      <c r="A10738" s="2" t="s">
        <v>10716</v>
      </c>
      <c r="B10738" s="2">
        <v>-6.5084729999999999E-3</v>
      </c>
      <c r="C10738" s="3">
        <v>1</v>
      </c>
      <c r="D10738">
        <f t="shared" si="167"/>
        <v>-9.3897414547349997E-3</v>
      </c>
    </row>
    <row r="10739" spans="1:4" x14ac:dyDescent="0.2">
      <c r="A10739" s="2" t="s">
        <v>10717</v>
      </c>
      <c r="B10739" s="2">
        <v>-4.622447E-3</v>
      </c>
      <c r="C10739" s="3">
        <v>1</v>
      </c>
      <c r="D10739">
        <f t="shared" si="167"/>
        <v>-6.6687811746650007E-3</v>
      </c>
    </row>
    <row r="10740" spans="1:4" x14ac:dyDescent="0.2">
      <c r="A10740" s="2" t="s">
        <v>10718</v>
      </c>
      <c r="B10740" s="2">
        <v>6.3886900000000003E-4</v>
      </c>
      <c r="C10740" s="3">
        <v>1</v>
      </c>
      <c r="D10740">
        <f t="shared" si="167"/>
        <v>9.2169311195500008E-4</v>
      </c>
    </row>
    <row r="10741" spans="1:4" x14ac:dyDescent="0.2">
      <c r="A10741" s="2" t="s">
        <v>10719</v>
      </c>
      <c r="B10741" s="2">
        <v>1.9514619999999999E-3</v>
      </c>
      <c r="C10741" s="3">
        <v>1</v>
      </c>
      <c r="D10741">
        <f t="shared" si="167"/>
        <v>2.8153644700900002E-3</v>
      </c>
    </row>
    <row r="10742" spans="1:4" x14ac:dyDescent="0.2">
      <c r="A10742" s="2" t="s">
        <v>10720</v>
      </c>
      <c r="B10742" s="2">
        <v>-8.0381719999999997E-3</v>
      </c>
      <c r="C10742" s="3">
        <v>1</v>
      </c>
      <c r="D10742">
        <f t="shared" si="167"/>
        <v>-1.159663055354E-2</v>
      </c>
    </row>
    <row r="10743" spans="1:4" x14ac:dyDescent="0.2">
      <c r="A10743" s="2" t="s">
        <v>10721</v>
      </c>
      <c r="B10743" s="2">
        <v>1.124349E-2</v>
      </c>
      <c r="C10743" s="3">
        <v>1</v>
      </c>
      <c r="D10743">
        <f t="shared" si="167"/>
        <v>1.6220926805550002E-2</v>
      </c>
    </row>
    <row r="10744" spans="1:4" x14ac:dyDescent="0.2">
      <c r="A10744" s="2" t="s">
        <v>10722</v>
      </c>
      <c r="B10744" s="2">
        <v>-2.6810570000000001E-3</v>
      </c>
      <c r="C10744" s="3">
        <v>1</v>
      </c>
      <c r="D10744">
        <f t="shared" si="167"/>
        <v>-3.8679475286150003E-3</v>
      </c>
    </row>
    <row r="10745" spans="1:4" x14ac:dyDescent="0.2">
      <c r="A10745" s="2" t="s">
        <v>10723</v>
      </c>
      <c r="B10745" s="2">
        <v>-6.2342450000000002E-3</v>
      </c>
      <c r="C10745" s="3">
        <v>1</v>
      </c>
      <c r="D10745">
        <f t="shared" si="167"/>
        <v>-8.9941140902750003E-3</v>
      </c>
    </row>
    <row r="10746" spans="1:4" x14ac:dyDescent="0.2">
      <c r="A10746" s="2" t="s">
        <v>10724</v>
      </c>
      <c r="B10746" s="2">
        <v>-1.4578561E-2</v>
      </c>
      <c r="C10746" s="3">
        <v>1</v>
      </c>
      <c r="D10746">
        <f t="shared" si="167"/>
        <v>-2.1032417061895001E-2</v>
      </c>
    </row>
    <row r="10747" spans="1:4" x14ac:dyDescent="0.2">
      <c r="A10747" s="2" t="s">
        <v>10725</v>
      </c>
      <c r="B10747" s="2">
        <v>-7.2729499999999998E-4</v>
      </c>
      <c r="C10747" s="3">
        <v>1</v>
      </c>
      <c r="D10747">
        <f t="shared" si="167"/>
        <v>-1.0492648600250001E-3</v>
      </c>
    </row>
    <row r="10748" spans="1:4" x14ac:dyDescent="0.2">
      <c r="A10748" s="2" t="s">
        <v>10726</v>
      </c>
      <c r="B10748" s="2">
        <v>-4.3275300000000002E-4</v>
      </c>
      <c r="C10748" s="3">
        <v>1</v>
      </c>
      <c r="D10748">
        <f t="shared" si="167"/>
        <v>-6.2433058933500005E-4</v>
      </c>
    </row>
    <row r="10749" spans="1:4" x14ac:dyDescent="0.2">
      <c r="A10749" s="2" t="s">
        <v>10727</v>
      </c>
      <c r="B10749" s="2">
        <v>1.77966E-3</v>
      </c>
      <c r="C10749" s="3">
        <v>1</v>
      </c>
      <c r="D10749">
        <f t="shared" si="167"/>
        <v>2.5675065837E-3</v>
      </c>
    </row>
    <row r="10750" spans="1:4" x14ac:dyDescent="0.2">
      <c r="A10750" s="2" t="s">
        <v>10728</v>
      </c>
      <c r="B10750" s="2">
        <v>-1.0958103E-2</v>
      </c>
      <c r="C10750" s="3">
        <v>1</v>
      </c>
      <c r="D10750">
        <f t="shared" si="167"/>
        <v>-1.5809200407584999E-2</v>
      </c>
    </row>
    <row r="10751" spans="1:4" x14ac:dyDescent="0.2">
      <c r="A10751" s="2" t="s">
        <v>10729</v>
      </c>
      <c r="B10751" s="2">
        <v>6.3388180000000004E-3</v>
      </c>
      <c r="C10751" s="3">
        <v>1</v>
      </c>
      <c r="D10751">
        <f t="shared" si="167"/>
        <v>9.1449810345100007E-3</v>
      </c>
    </row>
    <row r="10752" spans="1:4" x14ac:dyDescent="0.2">
      <c r="A10752" s="2" t="s">
        <v>10730</v>
      </c>
      <c r="B10752" s="2">
        <v>1.939992E-3</v>
      </c>
      <c r="C10752" s="3">
        <v>1</v>
      </c>
      <c r="D10752">
        <f t="shared" si="167"/>
        <v>2.79881675844E-3</v>
      </c>
    </row>
    <row r="10753" spans="1:4" x14ac:dyDescent="0.2">
      <c r="A10753" s="2" t="s">
        <v>10731</v>
      </c>
      <c r="B10753" s="2">
        <v>1.6659264E-2</v>
      </c>
      <c r="C10753" s="3">
        <v>1</v>
      </c>
      <c r="D10753">
        <f t="shared" si="167"/>
        <v>2.403423687648E-2</v>
      </c>
    </row>
    <row r="10754" spans="1:4" x14ac:dyDescent="0.2">
      <c r="A10754" s="2" t="s">
        <v>10732</v>
      </c>
      <c r="B10754" s="2">
        <v>-4.893512E-3</v>
      </c>
      <c r="C10754" s="3">
        <v>1</v>
      </c>
      <c r="D10754">
        <f t="shared" ref="D10754:D10817" si="168">B10754*1.442695</f>
        <v>-7.05984529484E-3</v>
      </c>
    </row>
    <row r="10755" spans="1:4" x14ac:dyDescent="0.2">
      <c r="A10755" s="2" t="s">
        <v>10733</v>
      </c>
      <c r="B10755" s="2">
        <v>-1.6864580000000001E-3</v>
      </c>
      <c r="C10755" s="3">
        <v>1</v>
      </c>
      <c r="D10755">
        <f t="shared" si="168"/>
        <v>-2.43304452431E-3</v>
      </c>
    </row>
    <row r="10756" spans="1:4" x14ac:dyDescent="0.2">
      <c r="A10756" s="2" t="s">
        <v>10734</v>
      </c>
      <c r="B10756" s="2">
        <v>-6.5135619999999997E-3</v>
      </c>
      <c r="C10756" s="3">
        <v>1</v>
      </c>
      <c r="D10756">
        <f t="shared" si="168"/>
        <v>-9.3970833295899999E-3</v>
      </c>
    </row>
    <row r="10757" spans="1:4" x14ac:dyDescent="0.2">
      <c r="A10757" s="2" t="s">
        <v>10735</v>
      </c>
      <c r="B10757" s="2">
        <v>-1.0877998E-2</v>
      </c>
      <c r="C10757" s="3">
        <v>1</v>
      </c>
      <c r="D10757">
        <f t="shared" si="168"/>
        <v>-1.5693633324610001E-2</v>
      </c>
    </row>
    <row r="10758" spans="1:4" x14ac:dyDescent="0.2">
      <c r="A10758" s="2" t="s">
        <v>10736</v>
      </c>
      <c r="B10758" s="2">
        <v>3.255717E-3</v>
      </c>
      <c r="C10758" s="3">
        <v>1</v>
      </c>
      <c r="D10758">
        <f t="shared" si="168"/>
        <v>4.6970066373150004E-3</v>
      </c>
    </row>
    <row r="10759" spans="1:4" x14ac:dyDescent="0.2">
      <c r="A10759" s="2" t="s">
        <v>10737</v>
      </c>
      <c r="B10759" s="2">
        <v>4.1414199999999998E-3</v>
      </c>
      <c r="C10759" s="3">
        <v>1</v>
      </c>
      <c r="D10759">
        <f t="shared" si="168"/>
        <v>5.9748059269E-3</v>
      </c>
    </row>
    <row r="10760" spans="1:4" x14ac:dyDescent="0.2">
      <c r="A10760" s="2" t="s">
        <v>10738</v>
      </c>
      <c r="B10760" s="2">
        <v>1.119718E-3</v>
      </c>
      <c r="C10760" s="3">
        <v>1</v>
      </c>
      <c r="D10760">
        <f t="shared" si="168"/>
        <v>1.6154115600100002E-3</v>
      </c>
    </row>
    <row r="10761" spans="1:4" x14ac:dyDescent="0.2">
      <c r="A10761" s="2" t="s">
        <v>10739</v>
      </c>
      <c r="B10761" s="2">
        <v>-1.9663544000000002E-2</v>
      </c>
      <c r="C10761" s="3">
        <v>1</v>
      </c>
      <c r="D10761">
        <f t="shared" si="168"/>
        <v>-2.8368496611080003E-2</v>
      </c>
    </row>
    <row r="10762" spans="1:4" x14ac:dyDescent="0.2">
      <c r="A10762" s="2" t="s">
        <v>10740</v>
      </c>
      <c r="B10762" s="2">
        <v>-4.635966E-3</v>
      </c>
      <c r="C10762" s="3">
        <v>1</v>
      </c>
      <c r="D10762">
        <f t="shared" si="168"/>
        <v>-6.6882849683700006E-3</v>
      </c>
    </row>
    <row r="10763" spans="1:4" x14ac:dyDescent="0.2">
      <c r="A10763" s="2" t="s">
        <v>10741</v>
      </c>
      <c r="B10763" s="2">
        <v>-5.5869439999999999E-3</v>
      </c>
      <c r="C10763" s="3">
        <v>1</v>
      </c>
      <c r="D10763">
        <f t="shared" si="168"/>
        <v>-8.0602561740800004E-3</v>
      </c>
    </row>
    <row r="10764" spans="1:4" x14ac:dyDescent="0.2">
      <c r="A10764" s="2" t="s">
        <v>10742</v>
      </c>
      <c r="B10764" s="2">
        <v>-1.6194270000000001E-3</v>
      </c>
      <c r="C10764" s="3">
        <v>1</v>
      </c>
      <c r="D10764">
        <f t="shared" si="168"/>
        <v>-2.3363392357650002E-3</v>
      </c>
    </row>
    <row r="10765" spans="1:4" x14ac:dyDescent="0.2">
      <c r="A10765" s="2" t="s">
        <v>10743</v>
      </c>
      <c r="B10765" s="2">
        <v>-1.0800773E-2</v>
      </c>
      <c r="C10765" s="3">
        <v>1</v>
      </c>
      <c r="D10765">
        <f t="shared" si="168"/>
        <v>-1.5582221203235E-2</v>
      </c>
    </row>
    <row r="10766" spans="1:4" x14ac:dyDescent="0.2">
      <c r="A10766" s="2" t="s">
        <v>10744</v>
      </c>
      <c r="B10766" s="2">
        <v>4.7079820000000003E-3</v>
      </c>
      <c r="C10766" s="3">
        <v>1</v>
      </c>
      <c r="D10766">
        <f t="shared" si="168"/>
        <v>6.7921820914900004E-3</v>
      </c>
    </row>
    <row r="10767" spans="1:4" x14ac:dyDescent="0.2">
      <c r="A10767" s="2" t="s">
        <v>10745</v>
      </c>
      <c r="B10767" s="2">
        <v>-1.284232E-3</v>
      </c>
      <c r="C10767" s="3">
        <v>1</v>
      </c>
      <c r="D10767">
        <f t="shared" si="168"/>
        <v>-1.8527550852399999E-3</v>
      </c>
    </row>
    <row r="10768" spans="1:4" x14ac:dyDescent="0.2">
      <c r="A10768" s="2" t="s">
        <v>10746</v>
      </c>
      <c r="B10768" s="2">
        <v>5.0620270000000002E-3</v>
      </c>
      <c r="C10768" s="3">
        <v>1</v>
      </c>
      <c r="D10768">
        <f t="shared" si="168"/>
        <v>7.3029610427650009E-3</v>
      </c>
    </row>
    <row r="10769" spans="1:4" x14ac:dyDescent="0.2">
      <c r="A10769" s="2" t="s">
        <v>10747</v>
      </c>
      <c r="B10769" s="2">
        <v>-1.07063E-4</v>
      </c>
      <c r="C10769" s="3">
        <v>1</v>
      </c>
      <c r="D10769">
        <f t="shared" si="168"/>
        <v>-1.54459254785E-4</v>
      </c>
    </row>
    <row r="10770" spans="1:4" x14ac:dyDescent="0.2">
      <c r="A10770" s="2" t="s">
        <v>10748</v>
      </c>
      <c r="B10770" s="2">
        <v>9.9054499999999997E-3</v>
      </c>
      <c r="C10770" s="3">
        <v>1</v>
      </c>
      <c r="D10770">
        <f t="shared" si="168"/>
        <v>1.4290543187750001E-2</v>
      </c>
    </row>
    <row r="10771" spans="1:4" x14ac:dyDescent="0.2">
      <c r="A10771" s="2" t="s">
        <v>10749</v>
      </c>
      <c r="B10771" s="2">
        <v>-8.0079569999999996E-3</v>
      </c>
      <c r="C10771" s="3">
        <v>1</v>
      </c>
      <c r="D10771">
        <f t="shared" si="168"/>
        <v>-1.1553039524115001E-2</v>
      </c>
    </row>
    <row r="10772" spans="1:4" x14ac:dyDescent="0.2">
      <c r="A10772" s="2" t="s">
        <v>10750</v>
      </c>
      <c r="B10772" s="2">
        <v>3.7207310000000001E-3</v>
      </c>
      <c r="C10772" s="3">
        <v>1</v>
      </c>
      <c r="D10772">
        <f t="shared" si="168"/>
        <v>5.3678800100450006E-3</v>
      </c>
    </row>
    <row r="10773" spans="1:4" x14ac:dyDescent="0.2">
      <c r="A10773" s="2" t="s">
        <v>10751</v>
      </c>
      <c r="B10773" s="2">
        <v>-2.7184829999999998E-3</v>
      </c>
      <c r="C10773" s="3">
        <v>1</v>
      </c>
      <c r="D10773">
        <f t="shared" si="168"/>
        <v>-3.9219418316850004E-3</v>
      </c>
    </row>
    <row r="10774" spans="1:4" x14ac:dyDescent="0.2">
      <c r="A10774" s="2" t="s">
        <v>10752</v>
      </c>
      <c r="B10774" s="2">
        <v>-1.1849768E-2</v>
      </c>
      <c r="C10774" s="3">
        <v>1</v>
      </c>
      <c r="D10774">
        <f t="shared" si="168"/>
        <v>-1.709560104476E-2</v>
      </c>
    </row>
    <row r="10775" spans="1:4" x14ac:dyDescent="0.2">
      <c r="A10775" s="2" t="s">
        <v>10753</v>
      </c>
      <c r="B10775" s="2">
        <v>-8.7508540000000006E-3</v>
      </c>
      <c r="C10775" s="3">
        <v>1</v>
      </c>
      <c r="D10775">
        <f t="shared" si="168"/>
        <v>-1.2624813311530002E-2</v>
      </c>
    </row>
    <row r="10776" spans="1:4" x14ac:dyDescent="0.2">
      <c r="A10776" s="2" t="s">
        <v>10754</v>
      </c>
      <c r="B10776" s="2">
        <v>-3.2152400000000001E-4</v>
      </c>
      <c r="C10776" s="3">
        <v>1</v>
      </c>
      <c r="D10776">
        <f t="shared" si="168"/>
        <v>-4.6386106718000004E-4</v>
      </c>
    </row>
    <row r="10777" spans="1:4" x14ac:dyDescent="0.2">
      <c r="A10777" s="2" t="s">
        <v>10755</v>
      </c>
      <c r="B10777" s="2">
        <v>-9.8249300000000008E-3</v>
      </c>
      <c r="C10777" s="3">
        <v>1</v>
      </c>
      <c r="D10777">
        <f t="shared" si="168"/>
        <v>-1.4174377386350002E-2</v>
      </c>
    </row>
    <row r="10778" spans="1:4" x14ac:dyDescent="0.2">
      <c r="A10778" s="2" t="s">
        <v>10756</v>
      </c>
      <c r="B10778" s="2">
        <v>-1.5093600000000001E-4</v>
      </c>
      <c r="C10778" s="3">
        <v>1</v>
      </c>
      <c r="D10778">
        <f t="shared" si="168"/>
        <v>-2.1775461252000001E-4</v>
      </c>
    </row>
    <row r="10779" spans="1:4" x14ac:dyDescent="0.2">
      <c r="A10779" s="2" t="s">
        <v>10757</v>
      </c>
      <c r="B10779" s="2">
        <v>5.0304750000000004E-3</v>
      </c>
      <c r="C10779" s="3">
        <v>1</v>
      </c>
      <c r="D10779">
        <f t="shared" si="168"/>
        <v>7.2574411301250009E-3</v>
      </c>
    </row>
    <row r="10780" spans="1:4" x14ac:dyDescent="0.2">
      <c r="A10780" s="2" t="s">
        <v>10758</v>
      </c>
      <c r="B10780" s="2">
        <v>8.7155300000000008E-3</v>
      </c>
      <c r="C10780" s="3">
        <v>1</v>
      </c>
      <c r="D10780">
        <f t="shared" si="168"/>
        <v>1.2573851553350002E-2</v>
      </c>
    </row>
    <row r="10781" spans="1:4" x14ac:dyDescent="0.2">
      <c r="A10781" s="2" t="s">
        <v>10759</v>
      </c>
      <c r="B10781" s="2">
        <v>-9.4971350000000003E-3</v>
      </c>
      <c r="C10781" s="3">
        <v>1</v>
      </c>
      <c r="D10781">
        <f t="shared" si="168"/>
        <v>-1.3701469178825001E-2</v>
      </c>
    </row>
    <row r="10782" spans="1:4" x14ac:dyDescent="0.2">
      <c r="A10782" s="2" t="s">
        <v>10760</v>
      </c>
      <c r="B10782" s="2">
        <v>-1.6509038E-2</v>
      </c>
      <c r="C10782" s="3">
        <v>1</v>
      </c>
      <c r="D10782">
        <f t="shared" si="168"/>
        <v>-2.381750657741E-2</v>
      </c>
    </row>
    <row r="10783" spans="1:4" x14ac:dyDescent="0.2">
      <c r="A10783" s="2" t="s">
        <v>10761</v>
      </c>
      <c r="B10783" s="2">
        <v>4.5591579999999998E-3</v>
      </c>
      <c r="C10783" s="3">
        <v>1</v>
      </c>
      <c r="D10783">
        <f t="shared" si="168"/>
        <v>6.5774744508100003E-3</v>
      </c>
    </row>
    <row r="10784" spans="1:4" x14ac:dyDescent="0.2">
      <c r="A10784" s="2" t="s">
        <v>10762</v>
      </c>
      <c r="B10784" s="2">
        <v>-4.2106920000000003E-3</v>
      </c>
      <c r="C10784" s="3">
        <v>1</v>
      </c>
      <c r="D10784">
        <f t="shared" si="168"/>
        <v>-6.0747442949400004E-3</v>
      </c>
    </row>
    <row r="10785" spans="1:4" x14ac:dyDescent="0.2">
      <c r="A10785" s="2" t="s">
        <v>10763</v>
      </c>
      <c r="B10785" s="2">
        <v>6.5338899999999999E-4</v>
      </c>
      <c r="C10785" s="3">
        <v>1</v>
      </c>
      <c r="D10785">
        <f t="shared" si="168"/>
        <v>9.4264104335500007E-4</v>
      </c>
    </row>
    <row r="10786" spans="1:4" x14ac:dyDescent="0.2">
      <c r="A10786" s="2" t="s">
        <v>10764</v>
      </c>
      <c r="B10786" s="2">
        <v>-1.3415292000000001E-2</v>
      </c>
      <c r="C10786" s="3">
        <v>1</v>
      </c>
      <c r="D10786">
        <f t="shared" si="168"/>
        <v>-1.935417469194E-2</v>
      </c>
    </row>
    <row r="10787" spans="1:4" x14ac:dyDescent="0.2">
      <c r="A10787" s="2" t="s">
        <v>10765</v>
      </c>
      <c r="B10787" s="2">
        <v>-3.56996E-4</v>
      </c>
      <c r="C10787" s="3">
        <v>1</v>
      </c>
      <c r="D10787">
        <f t="shared" si="168"/>
        <v>-5.1503634422000002E-4</v>
      </c>
    </row>
    <row r="10788" spans="1:4" x14ac:dyDescent="0.2">
      <c r="A10788" s="2" t="s">
        <v>10766</v>
      </c>
      <c r="B10788" s="2">
        <v>1.9629370000000001E-3</v>
      </c>
      <c r="C10788" s="3">
        <v>1</v>
      </c>
      <c r="D10788">
        <f t="shared" si="168"/>
        <v>2.8319193952150001E-3</v>
      </c>
    </row>
    <row r="10789" spans="1:4" x14ac:dyDescent="0.2">
      <c r="A10789" s="2" t="s">
        <v>10767</v>
      </c>
      <c r="B10789" s="2">
        <v>-4.6285470000000002E-3</v>
      </c>
      <c r="C10789" s="3">
        <v>1</v>
      </c>
      <c r="D10789">
        <f t="shared" si="168"/>
        <v>-6.6775816141650002E-3</v>
      </c>
    </row>
    <row r="10790" spans="1:4" x14ac:dyDescent="0.2">
      <c r="A10790" s="2" t="s">
        <v>10768</v>
      </c>
      <c r="B10790" s="2">
        <v>2.083859E-3</v>
      </c>
      <c r="C10790" s="3">
        <v>1</v>
      </c>
      <c r="D10790">
        <f t="shared" si="168"/>
        <v>3.0063729600050002E-3</v>
      </c>
    </row>
    <row r="10791" spans="1:4" x14ac:dyDescent="0.2">
      <c r="A10791" s="2" t="s">
        <v>10769</v>
      </c>
      <c r="B10791" s="2">
        <v>-2.8219260000000002E-3</v>
      </c>
      <c r="C10791" s="3">
        <v>1</v>
      </c>
      <c r="D10791">
        <f t="shared" si="168"/>
        <v>-4.0711785305700002E-3</v>
      </c>
    </row>
    <row r="10792" spans="1:4" x14ac:dyDescent="0.2">
      <c r="A10792" s="2" t="s">
        <v>10770</v>
      </c>
      <c r="B10792" s="2">
        <v>-2.5013290000000001E-3</v>
      </c>
      <c r="C10792" s="3">
        <v>1</v>
      </c>
      <c r="D10792">
        <f t="shared" si="168"/>
        <v>-3.6086548416550002E-3</v>
      </c>
    </row>
    <row r="10793" spans="1:4" x14ac:dyDescent="0.2">
      <c r="A10793" s="2" t="s">
        <v>10771</v>
      </c>
      <c r="B10793" s="2">
        <v>9.237838E-3</v>
      </c>
      <c r="C10793" s="3">
        <v>1</v>
      </c>
      <c r="D10793">
        <f t="shared" si="168"/>
        <v>1.332738269341E-2</v>
      </c>
    </row>
    <row r="10794" spans="1:4" x14ac:dyDescent="0.2">
      <c r="A10794" s="2" t="s">
        <v>10772</v>
      </c>
      <c r="B10794" s="2">
        <v>3.1988110000000002E-3</v>
      </c>
      <c r="C10794" s="3">
        <v>1</v>
      </c>
      <c r="D10794">
        <f t="shared" si="168"/>
        <v>4.6149086356450002E-3</v>
      </c>
    </row>
    <row r="10795" spans="1:4" x14ac:dyDescent="0.2">
      <c r="A10795" s="2" t="s">
        <v>10773</v>
      </c>
      <c r="B10795" s="2">
        <v>-1.12639E-4</v>
      </c>
      <c r="C10795" s="3">
        <v>1</v>
      </c>
      <c r="D10795">
        <f t="shared" si="168"/>
        <v>-1.6250372210500002E-4</v>
      </c>
    </row>
    <row r="10796" spans="1:4" x14ac:dyDescent="0.2">
      <c r="A10796" s="2" t="s">
        <v>10774</v>
      </c>
      <c r="B10796" s="2">
        <v>1.011489E-3</v>
      </c>
      <c r="C10796" s="3">
        <v>1</v>
      </c>
      <c r="D10796">
        <f t="shared" si="168"/>
        <v>1.459270122855E-3</v>
      </c>
    </row>
    <row r="10797" spans="1:4" x14ac:dyDescent="0.2">
      <c r="A10797" s="2" t="s">
        <v>10775</v>
      </c>
      <c r="B10797" s="2">
        <v>2.7928919999999999E-3</v>
      </c>
      <c r="C10797" s="3">
        <v>1</v>
      </c>
      <c r="D10797">
        <f t="shared" si="168"/>
        <v>4.0292913239399998E-3</v>
      </c>
    </row>
    <row r="10798" spans="1:4" x14ac:dyDescent="0.2">
      <c r="A10798" s="2" t="s">
        <v>10776</v>
      </c>
      <c r="B10798" s="2">
        <v>-3.6503600000000001E-4</v>
      </c>
      <c r="C10798" s="3">
        <v>1</v>
      </c>
      <c r="D10798">
        <f t="shared" si="168"/>
        <v>-5.2663561202000002E-4</v>
      </c>
    </row>
    <row r="10799" spans="1:4" x14ac:dyDescent="0.2">
      <c r="A10799" s="2" t="s">
        <v>10777</v>
      </c>
      <c r="B10799" s="2">
        <v>-4.1791490000000001E-3</v>
      </c>
      <c r="C10799" s="3">
        <v>1</v>
      </c>
      <c r="D10799">
        <f t="shared" si="168"/>
        <v>-6.0292373665550006E-3</v>
      </c>
    </row>
    <row r="10800" spans="1:4" x14ac:dyDescent="0.2">
      <c r="A10800" s="2" t="s">
        <v>10778</v>
      </c>
      <c r="B10800" s="2">
        <v>-9.1915750000000004E-3</v>
      </c>
      <c r="C10800" s="3">
        <v>1</v>
      </c>
      <c r="D10800">
        <f t="shared" si="168"/>
        <v>-1.3260639294625001E-2</v>
      </c>
    </row>
    <row r="10801" spans="1:4" x14ac:dyDescent="0.2">
      <c r="A10801" s="2" t="s">
        <v>10779</v>
      </c>
      <c r="B10801" s="2">
        <v>-1.0235531000000001E-2</v>
      </c>
      <c r="C10801" s="3">
        <v>1</v>
      </c>
      <c r="D10801">
        <f t="shared" si="168"/>
        <v>-1.4766749396045002E-2</v>
      </c>
    </row>
    <row r="10802" spans="1:4" x14ac:dyDescent="0.2">
      <c r="A10802" s="2" t="s">
        <v>10780</v>
      </c>
      <c r="B10802" s="2">
        <v>-6.0201050000000004E-3</v>
      </c>
      <c r="C10802" s="3">
        <v>1</v>
      </c>
      <c r="D10802">
        <f t="shared" si="168"/>
        <v>-8.6851753829750005E-3</v>
      </c>
    </row>
    <row r="10803" spans="1:4" x14ac:dyDescent="0.2">
      <c r="A10803" s="2" t="s">
        <v>10781</v>
      </c>
      <c r="B10803" s="2">
        <v>-6.1024820000000002E-3</v>
      </c>
      <c r="C10803" s="3">
        <v>1</v>
      </c>
      <c r="D10803">
        <f t="shared" si="168"/>
        <v>-8.8040202689900014E-3</v>
      </c>
    </row>
    <row r="10804" spans="1:4" x14ac:dyDescent="0.2">
      <c r="A10804" s="2" t="s">
        <v>10782</v>
      </c>
      <c r="B10804" s="2">
        <v>-2.8777540000000002E-3</v>
      </c>
      <c r="C10804" s="3">
        <v>1</v>
      </c>
      <c r="D10804">
        <f t="shared" si="168"/>
        <v>-4.1517213070300001E-3</v>
      </c>
    </row>
    <row r="10805" spans="1:4" x14ac:dyDescent="0.2">
      <c r="A10805" s="2" t="s">
        <v>10783</v>
      </c>
      <c r="B10805" s="2">
        <v>-6.0823429999999996E-3</v>
      </c>
      <c r="C10805" s="3">
        <v>1</v>
      </c>
      <c r="D10805">
        <f t="shared" si="168"/>
        <v>-8.7749658343849995E-3</v>
      </c>
    </row>
    <row r="10806" spans="1:4" x14ac:dyDescent="0.2">
      <c r="A10806" s="2" t="s">
        <v>10784</v>
      </c>
      <c r="B10806" s="2">
        <v>-5.1224199999999999E-3</v>
      </c>
      <c r="C10806" s="3">
        <v>1</v>
      </c>
      <c r="D10806">
        <f t="shared" si="168"/>
        <v>-7.3900897219000006E-3</v>
      </c>
    </row>
    <row r="10807" spans="1:4" x14ac:dyDescent="0.2">
      <c r="A10807" s="2" t="s">
        <v>10785</v>
      </c>
      <c r="B10807" s="2">
        <v>-1.0625459999999999E-3</v>
      </c>
      <c r="C10807" s="3">
        <v>1</v>
      </c>
      <c r="D10807">
        <f t="shared" si="168"/>
        <v>-1.5329298014699999E-3</v>
      </c>
    </row>
    <row r="10808" spans="1:4" x14ac:dyDescent="0.2">
      <c r="A10808" s="2" t="s">
        <v>10786</v>
      </c>
      <c r="B10808" s="2">
        <v>-8.1541689999999993E-3</v>
      </c>
      <c r="C10808" s="3">
        <v>1</v>
      </c>
      <c r="D10808">
        <f t="shared" si="168"/>
        <v>-1.1763978845454999E-2</v>
      </c>
    </row>
    <row r="10809" spans="1:4" x14ac:dyDescent="0.2">
      <c r="A10809" s="2" t="s">
        <v>10787</v>
      </c>
      <c r="B10809" s="2">
        <v>-1.905045E-3</v>
      </c>
      <c r="C10809" s="3">
        <v>1</v>
      </c>
      <c r="D10809">
        <f t="shared" si="168"/>
        <v>-2.748398896275E-3</v>
      </c>
    </row>
    <row r="10810" spans="1:4" x14ac:dyDescent="0.2">
      <c r="A10810" s="2" t="s">
        <v>10788</v>
      </c>
      <c r="B10810" s="3">
        <v>-6.0800000000000001E-5</v>
      </c>
      <c r="C10810" s="3">
        <v>1</v>
      </c>
      <c r="D10810">
        <f t="shared" si="168"/>
        <v>-8.7715856000000005E-5</v>
      </c>
    </row>
    <row r="10811" spans="1:4" x14ac:dyDescent="0.2">
      <c r="A10811" s="2" t="s">
        <v>10789</v>
      </c>
      <c r="B10811" s="2">
        <v>-1.1542515999999999E-2</v>
      </c>
      <c r="C10811" s="3">
        <v>1</v>
      </c>
      <c r="D10811">
        <f t="shared" si="168"/>
        <v>-1.665233012062E-2</v>
      </c>
    </row>
    <row r="10812" spans="1:4" x14ac:dyDescent="0.2">
      <c r="A10812" s="2" t="s">
        <v>10790</v>
      </c>
      <c r="B10812" s="2">
        <v>-2.5713899999999998E-4</v>
      </c>
      <c r="C10812" s="3">
        <v>1</v>
      </c>
      <c r="D10812">
        <f t="shared" si="168"/>
        <v>-3.7097314960499997E-4</v>
      </c>
    </row>
    <row r="10813" spans="1:4" x14ac:dyDescent="0.2">
      <c r="A10813" s="2" t="s">
        <v>10791</v>
      </c>
      <c r="B10813" s="2">
        <v>-1.3655756E-2</v>
      </c>
      <c r="C10813" s="3">
        <v>1</v>
      </c>
      <c r="D10813">
        <f t="shared" si="168"/>
        <v>-1.9701090902420001E-2</v>
      </c>
    </row>
    <row r="10814" spans="1:4" x14ac:dyDescent="0.2">
      <c r="A10814" s="2" t="s">
        <v>10792</v>
      </c>
      <c r="B10814" s="2">
        <v>5.6710129999999999E-3</v>
      </c>
      <c r="C10814" s="3">
        <v>1</v>
      </c>
      <c r="D10814">
        <f t="shared" si="168"/>
        <v>8.1815421000350011E-3</v>
      </c>
    </row>
    <row r="10815" spans="1:4" x14ac:dyDescent="0.2">
      <c r="A10815" s="2" t="s">
        <v>10793</v>
      </c>
      <c r="B10815" s="2">
        <v>-7.2874860000000001E-3</v>
      </c>
      <c r="C10815" s="3">
        <v>1</v>
      </c>
      <c r="D10815">
        <f t="shared" si="168"/>
        <v>-1.0513619614770001E-2</v>
      </c>
    </row>
    <row r="10816" spans="1:4" x14ac:dyDescent="0.2">
      <c r="A10816" s="2" t="s">
        <v>10794</v>
      </c>
      <c r="B10816" s="2">
        <v>1.6443479999999999E-3</v>
      </c>
      <c r="C10816" s="3">
        <v>1</v>
      </c>
      <c r="D10816">
        <f t="shared" si="168"/>
        <v>2.3722926378599999E-3</v>
      </c>
    </row>
    <row r="10817" spans="1:4" x14ac:dyDescent="0.2">
      <c r="A10817" s="2" t="s">
        <v>10795</v>
      </c>
      <c r="B10817" s="2">
        <v>-1.8670700000000001E-4</v>
      </c>
      <c r="C10817" s="3">
        <v>1</v>
      </c>
      <c r="D10817">
        <f t="shared" si="168"/>
        <v>-2.69361255365E-4</v>
      </c>
    </row>
    <row r="10818" spans="1:4" x14ac:dyDescent="0.2">
      <c r="A10818" s="2" t="s">
        <v>10796</v>
      </c>
      <c r="B10818" s="2">
        <v>4.86534E-4</v>
      </c>
      <c r="C10818" s="3">
        <v>1</v>
      </c>
      <c r="D10818">
        <f t="shared" ref="D10818:D10847" si="169">B10818*1.442695</f>
        <v>7.0192016913000002E-4</v>
      </c>
    </row>
    <row r="10819" spans="1:4" x14ac:dyDescent="0.2">
      <c r="A10819" s="2" t="s">
        <v>10797</v>
      </c>
      <c r="B10819" s="2">
        <v>-6.6128489999999996E-3</v>
      </c>
      <c r="C10819" s="3">
        <v>1</v>
      </c>
      <c r="D10819">
        <f t="shared" si="169"/>
        <v>-9.5403241880549997E-3</v>
      </c>
    </row>
    <row r="10820" spans="1:4" x14ac:dyDescent="0.2">
      <c r="A10820" s="2" t="s">
        <v>10798</v>
      </c>
      <c r="B10820" s="2">
        <v>-2.1091069999999998E-3</v>
      </c>
      <c r="C10820" s="3">
        <v>1</v>
      </c>
      <c r="D10820">
        <f t="shared" si="169"/>
        <v>-3.0427981233649998E-3</v>
      </c>
    </row>
    <row r="10821" spans="1:4" x14ac:dyDescent="0.2">
      <c r="A10821" s="2" t="s">
        <v>10799</v>
      </c>
      <c r="B10821" s="2">
        <v>4.3169970000000004E-3</v>
      </c>
      <c r="C10821" s="3">
        <v>1</v>
      </c>
      <c r="D10821">
        <f t="shared" si="169"/>
        <v>6.228109986915001E-3</v>
      </c>
    </row>
    <row r="10822" spans="1:4" x14ac:dyDescent="0.2">
      <c r="A10822" s="2" t="s">
        <v>10800</v>
      </c>
      <c r="B10822" s="2">
        <v>-1.6916764000000001E-2</v>
      </c>
      <c r="C10822" s="3">
        <v>1</v>
      </c>
      <c r="D10822">
        <f t="shared" si="169"/>
        <v>-2.4405730838980001E-2</v>
      </c>
    </row>
    <row r="10823" spans="1:4" x14ac:dyDescent="0.2">
      <c r="A10823" s="2" t="s">
        <v>10801</v>
      </c>
      <c r="B10823" s="2">
        <v>4.4569459999999998E-3</v>
      </c>
      <c r="C10823" s="3">
        <v>1</v>
      </c>
      <c r="D10823">
        <f t="shared" si="169"/>
        <v>6.4300137094700002E-3</v>
      </c>
    </row>
    <row r="10824" spans="1:4" x14ac:dyDescent="0.2">
      <c r="A10824" s="2" t="s">
        <v>10802</v>
      </c>
      <c r="B10824" s="2">
        <v>-3.356155E-3</v>
      </c>
      <c r="C10824" s="3">
        <v>1</v>
      </c>
      <c r="D10824">
        <f t="shared" si="169"/>
        <v>-4.841908037725E-3</v>
      </c>
    </row>
    <row r="10825" spans="1:4" x14ac:dyDescent="0.2">
      <c r="A10825" s="2" t="s">
        <v>10803</v>
      </c>
      <c r="B10825" s="2">
        <v>3.7536959999999999E-3</v>
      </c>
      <c r="C10825" s="3">
        <v>1</v>
      </c>
      <c r="D10825">
        <f t="shared" si="169"/>
        <v>5.4154384507200002E-3</v>
      </c>
    </row>
    <row r="10826" spans="1:4" x14ac:dyDescent="0.2">
      <c r="A10826" s="2" t="s">
        <v>10804</v>
      </c>
      <c r="B10826" s="2">
        <v>-1.1900789E-2</v>
      </c>
      <c r="C10826" s="3">
        <v>1</v>
      </c>
      <c r="D10826">
        <f t="shared" si="169"/>
        <v>-1.7169208786355E-2</v>
      </c>
    </row>
    <row r="10827" spans="1:4" x14ac:dyDescent="0.2">
      <c r="A10827" s="2" t="s">
        <v>10805</v>
      </c>
      <c r="B10827" s="2">
        <v>-9.1339549999999992E-3</v>
      </c>
      <c r="C10827" s="3">
        <v>1</v>
      </c>
      <c r="D10827">
        <f t="shared" si="169"/>
        <v>-1.3177511208724998E-2</v>
      </c>
    </row>
    <row r="10828" spans="1:4" x14ac:dyDescent="0.2">
      <c r="A10828" s="2" t="s">
        <v>10806</v>
      </c>
      <c r="B10828" s="2">
        <v>1.2332199999999999E-3</v>
      </c>
      <c r="C10828" s="3">
        <v>1</v>
      </c>
      <c r="D10828">
        <f t="shared" si="169"/>
        <v>1.7791603279E-3</v>
      </c>
    </row>
    <row r="10829" spans="1:4" x14ac:dyDescent="0.2">
      <c r="A10829" s="2" t="s">
        <v>10807</v>
      </c>
      <c r="B10829" s="2">
        <v>-5.9786739999999998E-3</v>
      </c>
      <c r="C10829" s="3">
        <v>1</v>
      </c>
      <c r="D10829">
        <f t="shared" si="169"/>
        <v>-8.6254030864300005E-3</v>
      </c>
    </row>
    <row r="10830" spans="1:4" x14ac:dyDescent="0.2">
      <c r="A10830" s="2" t="s">
        <v>10808</v>
      </c>
      <c r="B10830" s="2">
        <v>-1.6515842999999999E-2</v>
      </c>
      <c r="C10830" s="3">
        <v>1</v>
      </c>
      <c r="D10830">
        <f t="shared" si="169"/>
        <v>-2.3827324116884999E-2</v>
      </c>
    </row>
    <row r="10831" spans="1:4" x14ac:dyDescent="0.2">
      <c r="A10831" s="2" t="s">
        <v>10809</v>
      </c>
      <c r="B10831" s="2">
        <v>-9.2866159999999993E-3</v>
      </c>
      <c r="C10831" s="3">
        <v>1</v>
      </c>
      <c r="D10831">
        <f t="shared" si="169"/>
        <v>-1.339775447012E-2</v>
      </c>
    </row>
    <row r="10832" spans="1:4" x14ac:dyDescent="0.2">
      <c r="A10832" s="2" t="s">
        <v>10810</v>
      </c>
      <c r="B10832" s="2">
        <v>5.5635400000000001E-4</v>
      </c>
      <c r="C10832" s="3">
        <v>1</v>
      </c>
      <c r="D10832">
        <f t="shared" si="169"/>
        <v>8.0264913402999999E-4</v>
      </c>
    </row>
    <row r="10833" spans="1:4" x14ac:dyDescent="0.2">
      <c r="A10833" s="2" t="s">
        <v>10811</v>
      </c>
      <c r="B10833" s="2">
        <v>4.5404180000000001E-3</v>
      </c>
      <c r="C10833" s="3">
        <v>1</v>
      </c>
      <c r="D10833">
        <f t="shared" si="169"/>
        <v>6.55043834651E-3</v>
      </c>
    </row>
    <row r="10834" spans="1:4" x14ac:dyDescent="0.2">
      <c r="A10834" s="2" t="s">
        <v>10812</v>
      </c>
      <c r="B10834" s="2">
        <v>3.4551999999999999E-4</v>
      </c>
      <c r="C10834" s="3">
        <v>1</v>
      </c>
      <c r="D10834">
        <f t="shared" si="169"/>
        <v>4.9847997640000005E-4</v>
      </c>
    </row>
    <row r="10835" spans="1:4" x14ac:dyDescent="0.2">
      <c r="A10835" s="2" t="s">
        <v>10813</v>
      </c>
      <c r="B10835" s="2">
        <v>4.2666500000000001E-4</v>
      </c>
      <c r="C10835" s="3">
        <v>1</v>
      </c>
      <c r="D10835">
        <f t="shared" si="169"/>
        <v>6.1554746217500002E-4</v>
      </c>
    </row>
    <row r="10836" spans="1:4" x14ac:dyDescent="0.2">
      <c r="A10836" s="2" t="s">
        <v>10814</v>
      </c>
      <c r="B10836" s="2">
        <v>3.89832E-4</v>
      </c>
      <c r="C10836" s="3">
        <v>1</v>
      </c>
      <c r="D10836">
        <f t="shared" si="169"/>
        <v>5.6240867724E-4</v>
      </c>
    </row>
    <row r="10837" spans="1:4" x14ac:dyDescent="0.2">
      <c r="A10837" s="2" t="s">
        <v>10815</v>
      </c>
      <c r="B10837" s="2">
        <v>-3.121544E-3</v>
      </c>
      <c r="C10837" s="3">
        <v>1</v>
      </c>
      <c r="D10837">
        <f t="shared" si="169"/>
        <v>-4.5034359210800005E-3</v>
      </c>
    </row>
    <row r="10838" spans="1:4" x14ac:dyDescent="0.2">
      <c r="A10838" s="2" t="s">
        <v>10816</v>
      </c>
      <c r="B10838" s="2">
        <v>6.4464539999999999E-3</v>
      </c>
      <c r="C10838" s="3">
        <v>1</v>
      </c>
      <c r="D10838">
        <f t="shared" si="169"/>
        <v>9.3002669535299995E-3</v>
      </c>
    </row>
    <row r="10839" spans="1:4" x14ac:dyDescent="0.2">
      <c r="A10839" s="2" t="s">
        <v>10817</v>
      </c>
      <c r="B10839" s="2">
        <v>-1.8127429999999999E-3</v>
      </c>
      <c r="C10839" s="3">
        <v>1</v>
      </c>
      <c r="D10839">
        <f t="shared" si="169"/>
        <v>-2.6152352623850001E-3</v>
      </c>
    </row>
    <row r="10840" spans="1:4" x14ac:dyDescent="0.2">
      <c r="A10840" s="2" t="s">
        <v>10818</v>
      </c>
      <c r="B10840" s="2">
        <v>-7.4134420000000001E-3</v>
      </c>
      <c r="C10840" s="3">
        <v>1</v>
      </c>
      <c r="D10840">
        <f t="shared" si="169"/>
        <v>-1.0695335706190001E-2</v>
      </c>
    </row>
    <row r="10841" spans="1:4" x14ac:dyDescent="0.2">
      <c r="A10841" s="2" t="s">
        <v>10819</v>
      </c>
      <c r="B10841" s="2">
        <v>-2.47872E-4</v>
      </c>
      <c r="C10841" s="3">
        <v>1</v>
      </c>
      <c r="D10841">
        <f t="shared" si="169"/>
        <v>-3.5760369504000001E-4</v>
      </c>
    </row>
    <row r="10842" spans="1:4" x14ac:dyDescent="0.2">
      <c r="A10842" s="2" t="s">
        <v>10820</v>
      </c>
      <c r="B10842" s="2">
        <v>-7.2424760000000003E-3</v>
      </c>
      <c r="C10842" s="3">
        <v>1</v>
      </c>
      <c r="D10842">
        <f t="shared" si="169"/>
        <v>-1.044868391282E-2</v>
      </c>
    </row>
    <row r="10843" spans="1:4" x14ac:dyDescent="0.2">
      <c r="A10843" s="2" t="s">
        <v>10821</v>
      </c>
      <c r="B10843" s="2">
        <v>-9.0972550000000003E-3</v>
      </c>
      <c r="C10843" s="3">
        <v>1</v>
      </c>
      <c r="D10843">
        <f t="shared" si="169"/>
        <v>-1.3124564302225E-2</v>
      </c>
    </row>
    <row r="10844" spans="1:4" x14ac:dyDescent="0.2">
      <c r="A10844" s="2" t="s">
        <v>10822</v>
      </c>
      <c r="B10844" s="2">
        <v>-7.7157759999999997E-3</v>
      </c>
      <c r="C10844" s="3">
        <v>1</v>
      </c>
      <c r="D10844">
        <f t="shared" si="169"/>
        <v>-1.1131511456319999E-2</v>
      </c>
    </row>
    <row r="10845" spans="1:4" x14ac:dyDescent="0.2">
      <c r="A10845" s="2" t="s">
        <v>10823</v>
      </c>
      <c r="B10845" s="2">
        <v>-7.2160719999999996E-3</v>
      </c>
      <c r="C10845" s="3">
        <v>1</v>
      </c>
      <c r="D10845">
        <f t="shared" si="169"/>
        <v>-1.041059099404E-2</v>
      </c>
    </row>
    <row r="10846" spans="1:4" x14ac:dyDescent="0.2">
      <c r="A10846" s="2" t="s">
        <v>10824</v>
      </c>
      <c r="B10846" s="2">
        <v>7.6600310000000003E-3</v>
      </c>
      <c r="C10846" s="3">
        <v>1</v>
      </c>
      <c r="D10846">
        <f t="shared" si="169"/>
        <v>1.1051088423545002E-2</v>
      </c>
    </row>
    <row r="10847" spans="1:4" x14ac:dyDescent="0.2">
      <c r="A10847" s="2" t="s">
        <v>10825</v>
      </c>
      <c r="B10847" s="2">
        <v>-7.2374199999999998E-4</v>
      </c>
      <c r="C10847" s="3">
        <v>1</v>
      </c>
      <c r="D10847">
        <f t="shared" si="169"/>
        <v>-1.04413896469E-3</v>
      </c>
    </row>
  </sheetData>
  <sortState ref="A2:D10847">
    <sortCondition ref="C2:C1084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2D79E-5982-DD4A-83D6-A3353D25DB4B}">
  <dimension ref="A1:A11"/>
  <sheetViews>
    <sheetView workbookViewId="0">
      <selection activeCell="B5" sqref="B5"/>
    </sheetView>
  </sheetViews>
  <sheetFormatPr baseColWidth="10" defaultColWidth="11" defaultRowHeight="16" x14ac:dyDescent="0.2"/>
  <sheetData>
    <row r="1" spans="1:1" x14ac:dyDescent="0.2">
      <c r="A1" s="16" t="s">
        <v>10881</v>
      </c>
    </row>
    <row r="2" spans="1:1" x14ac:dyDescent="0.2">
      <c r="A2" t="s">
        <v>205</v>
      </c>
    </row>
    <row r="3" spans="1:1" x14ac:dyDescent="0.2">
      <c r="A3" t="s">
        <v>39</v>
      </c>
    </row>
    <row r="4" spans="1:1" x14ac:dyDescent="0.2">
      <c r="A4" t="s">
        <v>346</v>
      </c>
    </row>
    <row r="5" spans="1:1" x14ac:dyDescent="0.2">
      <c r="A5" t="s">
        <v>95</v>
      </c>
    </row>
    <row r="6" spans="1:1" x14ac:dyDescent="0.2">
      <c r="A6" t="s">
        <v>67</v>
      </c>
    </row>
    <row r="7" spans="1:1" x14ac:dyDescent="0.2">
      <c r="A7" t="s">
        <v>407</v>
      </c>
    </row>
    <row r="8" spans="1:1" x14ac:dyDescent="0.2">
      <c r="A8" t="s">
        <v>123</v>
      </c>
    </row>
    <row r="9" spans="1:1" x14ac:dyDescent="0.2">
      <c r="A9" t="s">
        <v>243</v>
      </c>
    </row>
    <row r="10" spans="1:1" x14ac:dyDescent="0.2">
      <c r="A10" t="s">
        <v>41</v>
      </c>
    </row>
    <row r="11" spans="1:1" x14ac:dyDescent="0.2">
      <c r="A11" t="s">
        <v>141</v>
      </c>
    </row>
  </sheetData>
  <sortState ref="A2:A11">
    <sortCondition ref="A2:A1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44638-AE86-374B-A3B8-E761A8BE4768}">
  <dimension ref="A1:B17"/>
  <sheetViews>
    <sheetView workbookViewId="0">
      <selection activeCell="D10" sqref="D10"/>
    </sheetView>
  </sheetViews>
  <sheetFormatPr baseColWidth="10" defaultColWidth="10.83203125" defaultRowHeight="16" x14ac:dyDescent="0.2"/>
  <cols>
    <col min="1" max="16384" width="10.83203125" style="2"/>
  </cols>
  <sheetData>
    <row r="1" spans="1:2" x14ac:dyDescent="0.2">
      <c r="A1" s="14" t="s">
        <v>10832</v>
      </c>
      <c r="B1" s="14" t="s">
        <v>10833</v>
      </c>
    </row>
    <row r="2" spans="1:2" x14ac:dyDescent="0.2">
      <c r="A2" s="2" t="s">
        <v>205</v>
      </c>
      <c r="B2" s="2" t="s">
        <v>95</v>
      </c>
    </row>
    <row r="3" spans="1:2" x14ac:dyDescent="0.2">
      <c r="A3" s="2" t="s">
        <v>39</v>
      </c>
      <c r="B3" s="2" t="s">
        <v>95</v>
      </c>
    </row>
    <row r="4" spans="1:2" x14ac:dyDescent="0.2">
      <c r="A4" s="2" t="s">
        <v>41</v>
      </c>
      <c r="B4" s="2" t="s">
        <v>95</v>
      </c>
    </row>
    <row r="5" spans="1:2" x14ac:dyDescent="0.2">
      <c r="A5" s="2" t="s">
        <v>205</v>
      </c>
      <c r="B5" s="2" t="s">
        <v>67</v>
      </c>
    </row>
    <row r="6" spans="1:2" x14ac:dyDescent="0.2">
      <c r="A6" s="2" t="s">
        <v>39</v>
      </c>
      <c r="B6" s="2" t="s">
        <v>67</v>
      </c>
    </row>
    <row r="7" spans="1:2" x14ac:dyDescent="0.2">
      <c r="A7" s="2" t="s">
        <v>95</v>
      </c>
      <c r="B7" s="2" t="s">
        <v>67</v>
      </c>
    </row>
    <row r="8" spans="1:2" x14ac:dyDescent="0.2">
      <c r="A8" s="2" t="s">
        <v>205</v>
      </c>
      <c r="B8" s="2" t="s">
        <v>407</v>
      </c>
    </row>
    <row r="9" spans="1:2" x14ac:dyDescent="0.2">
      <c r="A9" s="2" t="s">
        <v>39</v>
      </c>
      <c r="B9" s="2" t="s">
        <v>407</v>
      </c>
    </row>
    <row r="10" spans="1:2" x14ac:dyDescent="0.2">
      <c r="A10" s="2" t="s">
        <v>95</v>
      </c>
      <c r="B10" s="2" t="s">
        <v>407</v>
      </c>
    </row>
    <row r="11" spans="1:2" x14ac:dyDescent="0.2">
      <c r="A11" s="2" t="s">
        <v>67</v>
      </c>
      <c r="B11" s="2" t="s">
        <v>407</v>
      </c>
    </row>
    <row r="12" spans="1:2" x14ac:dyDescent="0.2">
      <c r="A12" s="2" t="s">
        <v>39</v>
      </c>
      <c r="B12" s="2" t="s">
        <v>123</v>
      </c>
    </row>
    <row r="13" spans="1:2" x14ac:dyDescent="0.2">
      <c r="A13" s="2" t="s">
        <v>95</v>
      </c>
      <c r="B13" s="2" t="s">
        <v>123</v>
      </c>
    </row>
    <row r="14" spans="1:2" x14ac:dyDescent="0.2">
      <c r="A14" s="2" t="s">
        <v>39</v>
      </c>
      <c r="B14" s="2" t="s">
        <v>141</v>
      </c>
    </row>
    <row r="15" spans="1:2" x14ac:dyDescent="0.2">
      <c r="A15" s="2" t="s">
        <v>95</v>
      </c>
      <c r="B15" s="2" t="s">
        <v>141</v>
      </c>
    </row>
    <row r="16" spans="1:2" x14ac:dyDescent="0.2">
      <c r="A16" s="2" t="s">
        <v>95</v>
      </c>
      <c r="B16" s="2" t="s">
        <v>243</v>
      </c>
    </row>
    <row r="17" spans="1:2" x14ac:dyDescent="0.2">
      <c r="A17" s="2" t="s">
        <v>95</v>
      </c>
      <c r="B17" s="2" t="s">
        <v>346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4EB7E-6450-C948-8E25-CAEC15006D94}">
  <dimension ref="A1:D35"/>
  <sheetViews>
    <sheetView workbookViewId="0">
      <selection activeCell="I19" sqref="I19"/>
    </sheetView>
  </sheetViews>
  <sheetFormatPr baseColWidth="10" defaultColWidth="10.83203125" defaultRowHeight="16" x14ac:dyDescent="0.2"/>
  <cols>
    <col min="1" max="1" width="36" style="5" customWidth="1"/>
    <col min="2" max="2" width="10.83203125" style="2"/>
    <col min="3" max="3" width="10.83203125" style="3"/>
    <col min="4" max="4" width="27.33203125" style="2" customWidth="1"/>
    <col min="5" max="16384" width="10.83203125" style="2"/>
  </cols>
  <sheetData>
    <row r="1" spans="1:4" x14ac:dyDescent="0.2">
      <c r="A1" s="12" t="s">
        <v>10878</v>
      </c>
      <c r="B1" s="12"/>
      <c r="C1" s="12"/>
      <c r="D1" s="12"/>
    </row>
    <row r="2" spans="1:4" x14ac:dyDescent="0.2">
      <c r="A2" s="17" t="s">
        <v>10882</v>
      </c>
      <c r="B2" s="18" t="s">
        <v>10883</v>
      </c>
      <c r="C2" s="19" t="s">
        <v>10884</v>
      </c>
      <c r="D2" s="20" t="s">
        <v>10873</v>
      </c>
    </row>
    <row r="3" spans="1:4" x14ac:dyDescent="0.2">
      <c r="A3" s="5" t="s">
        <v>10834</v>
      </c>
      <c r="B3" s="6">
        <v>4</v>
      </c>
      <c r="C3" s="3">
        <v>2.0231103004323299E-5</v>
      </c>
      <c r="D3" s="2" t="s">
        <v>10835</v>
      </c>
    </row>
    <row r="4" spans="1:4" s="10" customFormat="1" x14ac:dyDescent="0.2">
      <c r="A4" s="7" t="s">
        <v>10836</v>
      </c>
      <c r="B4" s="8">
        <v>3</v>
      </c>
      <c r="C4" s="9">
        <v>3.6502122355667002E-4</v>
      </c>
      <c r="D4" s="10" t="s">
        <v>10837</v>
      </c>
    </row>
    <row r="5" spans="1:4" x14ac:dyDescent="0.2">
      <c r="A5" s="5" t="s">
        <v>10838</v>
      </c>
      <c r="B5" s="6">
        <v>3</v>
      </c>
      <c r="C5" s="3">
        <v>4.0291837826131701E-4</v>
      </c>
      <c r="D5" s="2" t="s">
        <v>10839</v>
      </c>
    </row>
    <row r="6" spans="1:4" x14ac:dyDescent="0.2">
      <c r="A6" s="5" t="s">
        <v>10840</v>
      </c>
      <c r="B6" s="6">
        <v>3</v>
      </c>
      <c r="C6" s="3">
        <v>4.4116008007002603E-3</v>
      </c>
      <c r="D6" s="2" t="s">
        <v>10837</v>
      </c>
    </row>
    <row r="7" spans="1:4" x14ac:dyDescent="0.2">
      <c r="A7" s="5" t="s">
        <v>10841</v>
      </c>
      <c r="B7" s="6">
        <v>2</v>
      </c>
      <c r="C7" s="3">
        <v>4.4116008007002603E-3</v>
      </c>
      <c r="D7" s="2" t="s">
        <v>10842</v>
      </c>
    </row>
    <row r="8" spans="1:4" s="10" customFormat="1" x14ac:dyDescent="0.2">
      <c r="A8" s="7" t="s">
        <v>10843</v>
      </c>
      <c r="B8" s="8">
        <v>2</v>
      </c>
      <c r="C8" s="9">
        <v>4.4116008007002603E-3</v>
      </c>
      <c r="D8" s="10" t="s">
        <v>10842</v>
      </c>
    </row>
    <row r="9" spans="1:4" x14ac:dyDescent="0.2">
      <c r="A9" s="5" t="s">
        <v>10844</v>
      </c>
      <c r="B9" s="6">
        <v>2</v>
      </c>
      <c r="C9" s="3">
        <v>4.4116008007002603E-3</v>
      </c>
      <c r="D9" s="2" t="s">
        <v>10842</v>
      </c>
    </row>
    <row r="10" spans="1:4" x14ac:dyDescent="0.2">
      <c r="A10" s="5" t="s">
        <v>10845</v>
      </c>
      <c r="B10" s="6">
        <v>2</v>
      </c>
      <c r="C10" s="3">
        <v>4.4116008007002603E-3</v>
      </c>
      <c r="D10" s="2" t="s">
        <v>10842</v>
      </c>
    </row>
    <row r="11" spans="1:4" x14ac:dyDescent="0.2">
      <c r="A11" s="5" t="s">
        <v>10846</v>
      </c>
      <c r="B11" s="6">
        <v>2</v>
      </c>
      <c r="C11" s="3">
        <v>4.4116008007002603E-3</v>
      </c>
      <c r="D11" s="2" t="s">
        <v>10842</v>
      </c>
    </row>
    <row r="12" spans="1:4" x14ac:dyDescent="0.2">
      <c r="A12" s="5" t="s">
        <v>10847</v>
      </c>
      <c r="B12" s="6">
        <v>2</v>
      </c>
      <c r="C12" s="3">
        <v>4.4116008007002603E-3</v>
      </c>
      <c r="D12" s="2" t="s">
        <v>10842</v>
      </c>
    </row>
    <row r="13" spans="1:4" x14ac:dyDescent="0.2">
      <c r="A13" s="5" t="s">
        <v>10848</v>
      </c>
      <c r="B13" s="6">
        <v>2</v>
      </c>
      <c r="C13" s="3">
        <v>4.4116008007002603E-3</v>
      </c>
      <c r="D13" s="2" t="s">
        <v>10842</v>
      </c>
    </row>
    <row r="14" spans="1:4" s="10" customFormat="1" x14ac:dyDescent="0.2">
      <c r="A14" s="7" t="s">
        <v>10849</v>
      </c>
      <c r="B14" s="8">
        <v>2</v>
      </c>
      <c r="C14" s="9">
        <v>4.4116008007002603E-3</v>
      </c>
      <c r="D14" s="10" t="s">
        <v>10842</v>
      </c>
    </row>
    <row r="15" spans="1:4" x14ac:dyDescent="0.2">
      <c r="A15" s="5" t="s">
        <v>10850</v>
      </c>
      <c r="B15" s="6">
        <v>2</v>
      </c>
      <c r="C15" s="3">
        <v>4.4116008007002603E-3</v>
      </c>
      <c r="D15" s="2" t="s">
        <v>10842</v>
      </c>
    </row>
    <row r="16" spans="1:4" s="10" customFormat="1" x14ac:dyDescent="0.2">
      <c r="A16" s="7" t="s">
        <v>10851</v>
      </c>
      <c r="B16" s="8">
        <v>2</v>
      </c>
      <c r="C16" s="9">
        <v>4.4116008007002603E-3</v>
      </c>
      <c r="D16" s="10" t="s">
        <v>10842</v>
      </c>
    </row>
    <row r="17" spans="1:4" x14ac:dyDescent="0.2">
      <c r="A17" s="5" t="s">
        <v>10852</v>
      </c>
      <c r="B17" s="6">
        <v>2</v>
      </c>
      <c r="C17" s="3">
        <v>4.4116008007002603E-3</v>
      </c>
      <c r="D17" s="2" t="s">
        <v>10842</v>
      </c>
    </row>
    <row r="18" spans="1:4" s="10" customFormat="1" x14ac:dyDescent="0.2">
      <c r="A18" s="7" t="s">
        <v>10853</v>
      </c>
      <c r="B18" s="8">
        <v>2</v>
      </c>
      <c r="C18" s="9">
        <v>4.4116008007002603E-3</v>
      </c>
      <c r="D18" s="10" t="s">
        <v>10842</v>
      </c>
    </row>
    <row r="19" spans="1:4" x14ac:dyDescent="0.2">
      <c r="A19" s="5" t="s">
        <v>10854</v>
      </c>
      <c r="B19" s="6">
        <v>2</v>
      </c>
      <c r="C19" s="3">
        <v>4.4116008007002603E-3</v>
      </c>
      <c r="D19" s="2" t="s">
        <v>10855</v>
      </c>
    </row>
    <row r="20" spans="1:4" s="10" customFormat="1" x14ac:dyDescent="0.2">
      <c r="A20" s="7" t="s">
        <v>10856</v>
      </c>
      <c r="B20" s="8">
        <v>2</v>
      </c>
      <c r="C20" s="9">
        <v>4.4116008007002603E-3</v>
      </c>
      <c r="D20" s="10" t="s">
        <v>10842</v>
      </c>
    </row>
    <row r="21" spans="1:4" x14ac:dyDescent="0.2">
      <c r="A21" s="5" t="s">
        <v>10857</v>
      </c>
      <c r="B21" s="6">
        <v>2</v>
      </c>
      <c r="C21" s="3">
        <v>6.0526148911395497E-3</v>
      </c>
      <c r="D21" s="2" t="s">
        <v>10842</v>
      </c>
    </row>
    <row r="22" spans="1:4" x14ac:dyDescent="0.2">
      <c r="A22" s="5" t="s">
        <v>10858</v>
      </c>
      <c r="B22" s="6">
        <v>2</v>
      </c>
      <c r="C22" s="3">
        <v>6.0526148911395497E-3</v>
      </c>
      <c r="D22" s="2" t="s">
        <v>10842</v>
      </c>
    </row>
    <row r="23" spans="1:4" x14ac:dyDescent="0.2">
      <c r="A23" s="5" t="s">
        <v>10859</v>
      </c>
      <c r="B23" s="6">
        <v>2</v>
      </c>
      <c r="C23" s="3">
        <v>6.0526148911395497E-3</v>
      </c>
      <c r="D23" s="2" t="s">
        <v>10842</v>
      </c>
    </row>
    <row r="24" spans="1:4" x14ac:dyDescent="0.2">
      <c r="A24" s="5" t="s">
        <v>10860</v>
      </c>
      <c r="B24" s="6">
        <v>2</v>
      </c>
      <c r="C24" s="3">
        <v>6.0526148911395497E-3</v>
      </c>
      <c r="D24" s="2" t="s">
        <v>10842</v>
      </c>
    </row>
    <row r="25" spans="1:4" x14ac:dyDescent="0.2">
      <c r="A25" s="5" t="s">
        <v>10861</v>
      </c>
      <c r="B25" s="6">
        <v>2</v>
      </c>
      <c r="C25" s="3">
        <v>6.1221634314317704E-3</v>
      </c>
      <c r="D25" s="2" t="s">
        <v>10842</v>
      </c>
    </row>
    <row r="26" spans="1:4" x14ac:dyDescent="0.2">
      <c r="A26" s="5" t="s">
        <v>10862</v>
      </c>
      <c r="B26" s="6">
        <v>2</v>
      </c>
      <c r="C26" s="3">
        <v>6.1944656247102398E-3</v>
      </c>
      <c r="D26" s="2" t="s">
        <v>10842</v>
      </c>
    </row>
    <row r="27" spans="1:4" x14ac:dyDescent="0.2">
      <c r="A27" s="5" t="s">
        <v>10863</v>
      </c>
      <c r="B27" s="6">
        <v>2</v>
      </c>
      <c r="C27" s="3">
        <v>6.4334610424471297E-3</v>
      </c>
      <c r="D27" s="2" t="s">
        <v>10842</v>
      </c>
    </row>
    <row r="28" spans="1:4" x14ac:dyDescent="0.2">
      <c r="A28" s="5" t="s">
        <v>10864</v>
      </c>
      <c r="B28" s="6">
        <v>2</v>
      </c>
      <c r="C28" s="3">
        <v>7.00519390574197E-3</v>
      </c>
      <c r="D28" s="2" t="s">
        <v>10842</v>
      </c>
    </row>
    <row r="29" spans="1:4" x14ac:dyDescent="0.2">
      <c r="A29" s="5" t="s">
        <v>10865</v>
      </c>
      <c r="B29" s="6">
        <v>2</v>
      </c>
      <c r="C29" s="3">
        <v>8.7366790584804503E-3</v>
      </c>
      <c r="D29" s="2" t="s">
        <v>10842</v>
      </c>
    </row>
    <row r="30" spans="1:4" x14ac:dyDescent="0.2">
      <c r="A30" s="5" t="s">
        <v>10866</v>
      </c>
      <c r="B30" s="6">
        <v>2</v>
      </c>
      <c r="C30" s="3">
        <v>9.6134448004707197E-3</v>
      </c>
      <c r="D30" s="2" t="s">
        <v>10867</v>
      </c>
    </row>
    <row r="31" spans="1:4" x14ac:dyDescent="0.2">
      <c r="A31" s="5" t="s">
        <v>10868</v>
      </c>
      <c r="B31" s="6">
        <v>2</v>
      </c>
      <c r="C31" s="3">
        <v>1.0151006429978199E-2</v>
      </c>
      <c r="D31" s="2" t="s">
        <v>10842</v>
      </c>
    </row>
    <row r="32" spans="1:4" x14ac:dyDescent="0.2">
      <c r="A32" s="5" t="s">
        <v>10869</v>
      </c>
      <c r="B32" s="6">
        <v>2</v>
      </c>
      <c r="C32" s="3">
        <v>1.0151006429978199E-2</v>
      </c>
      <c r="D32" s="2" t="s">
        <v>10842</v>
      </c>
    </row>
    <row r="33" spans="1:4" x14ac:dyDescent="0.2">
      <c r="A33" s="5" t="s">
        <v>10870</v>
      </c>
      <c r="B33" s="6">
        <v>2</v>
      </c>
      <c r="C33" s="3">
        <v>1.04650085784597E-2</v>
      </c>
      <c r="D33" s="2" t="s">
        <v>10842</v>
      </c>
    </row>
    <row r="34" spans="1:4" x14ac:dyDescent="0.2">
      <c r="A34" s="5" t="s">
        <v>10871</v>
      </c>
      <c r="B34" s="6">
        <v>1</v>
      </c>
      <c r="C34" s="3">
        <v>1.89230210247914E-2</v>
      </c>
      <c r="D34" s="2" t="s">
        <v>346</v>
      </c>
    </row>
    <row r="35" spans="1:4" x14ac:dyDescent="0.2">
      <c r="A35" s="5" t="s">
        <v>10872</v>
      </c>
      <c r="B35" s="6">
        <v>1</v>
      </c>
      <c r="C35" s="3">
        <v>4.7004840380504599E-2</v>
      </c>
      <c r="D35" s="2" t="s">
        <v>95</v>
      </c>
    </row>
  </sheetData>
  <sortState ref="A3:E36">
    <sortCondition ref="C3:C36"/>
  </sortState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D9DBB-393E-2143-B7CC-E57F0A958A56}">
  <dimension ref="A1:A7"/>
  <sheetViews>
    <sheetView workbookViewId="0">
      <selection activeCell="D4" sqref="D4"/>
    </sheetView>
  </sheetViews>
  <sheetFormatPr baseColWidth="10" defaultColWidth="11" defaultRowHeight="16" x14ac:dyDescent="0.2"/>
  <cols>
    <col min="1" max="1" width="10.83203125" style="2"/>
  </cols>
  <sheetData>
    <row r="1" spans="1:1" x14ac:dyDescent="0.2">
      <c r="A1" s="14" t="s">
        <v>10885</v>
      </c>
    </row>
    <row r="2" spans="1:1" x14ac:dyDescent="0.2">
      <c r="A2" s="2" t="s">
        <v>95</v>
      </c>
    </row>
    <row r="3" spans="1:1" x14ac:dyDescent="0.2">
      <c r="A3" s="2" t="s">
        <v>407</v>
      </c>
    </row>
    <row r="4" spans="1:1" x14ac:dyDescent="0.2">
      <c r="A4" s="2" t="s">
        <v>123</v>
      </c>
    </row>
    <row r="5" spans="1:1" x14ac:dyDescent="0.2">
      <c r="A5" s="2" t="s">
        <v>39</v>
      </c>
    </row>
    <row r="6" spans="1:1" x14ac:dyDescent="0.2">
      <c r="A6" s="2" t="s">
        <v>243</v>
      </c>
    </row>
    <row r="7" spans="1:1" x14ac:dyDescent="0.2">
      <c r="A7" s="2" t="s">
        <v>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D33BD-62E5-7E43-BECB-F85CFF76A57D}">
  <dimension ref="A1:F11"/>
  <sheetViews>
    <sheetView workbookViewId="0"/>
  </sheetViews>
  <sheetFormatPr baseColWidth="10" defaultColWidth="11" defaultRowHeight="16" x14ac:dyDescent="0.2"/>
  <sheetData>
    <row r="1" spans="1:6" x14ac:dyDescent="0.2">
      <c r="A1" s="2"/>
      <c r="B1" s="2" t="s">
        <v>10827</v>
      </c>
      <c r="C1" s="2" t="s">
        <v>10828</v>
      </c>
      <c r="D1" s="2" t="s">
        <v>10829</v>
      </c>
      <c r="E1" s="2" t="s">
        <v>10830</v>
      </c>
      <c r="F1" s="2" t="s">
        <v>10831</v>
      </c>
    </row>
    <row r="2" spans="1:6" x14ac:dyDescent="0.2">
      <c r="A2" s="2">
        <v>0</v>
      </c>
      <c r="B2" s="2">
        <v>75</v>
      </c>
      <c r="C2" s="2">
        <v>81</v>
      </c>
      <c r="D2" s="2">
        <v>93</v>
      </c>
      <c r="E2" s="2">
        <v>101</v>
      </c>
      <c r="F2" s="2">
        <v>101</v>
      </c>
    </row>
    <row r="3" spans="1:6" x14ac:dyDescent="0.2">
      <c r="A3" s="2">
        <v>0.1</v>
      </c>
      <c r="B3" s="2">
        <v>64</v>
      </c>
      <c r="C3" s="2">
        <v>57</v>
      </c>
      <c r="D3" s="2">
        <v>55</v>
      </c>
      <c r="E3" s="2">
        <v>56</v>
      </c>
      <c r="F3" s="2">
        <v>54</v>
      </c>
    </row>
    <row r="4" spans="1:6" x14ac:dyDescent="0.2">
      <c r="A4" s="2">
        <v>0.2</v>
      </c>
      <c r="B4" s="2">
        <v>49</v>
      </c>
      <c r="C4" s="2">
        <v>45</v>
      </c>
      <c r="D4" s="2">
        <v>45</v>
      </c>
      <c r="E4" s="2">
        <v>45</v>
      </c>
      <c r="F4" s="2">
        <v>43</v>
      </c>
    </row>
    <row r="5" spans="1:6" x14ac:dyDescent="0.2">
      <c r="A5" s="2">
        <v>0.3</v>
      </c>
      <c r="B5" s="2">
        <v>40</v>
      </c>
      <c r="C5" s="2">
        <v>38</v>
      </c>
      <c r="D5" s="2">
        <v>39</v>
      </c>
      <c r="E5" s="2">
        <v>38</v>
      </c>
      <c r="F5" s="2">
        <v>39</v>
      </c>
    </row>
    <row r="6" spans="1:6" x14ac:dyDescent="0.2">
      <c r="A6" s="2">
        <v>0.4</v>
      </c>
      <c r="B6" s="2">
        <v>37</v>
      </c>
      <c r="C6" s="2">
        <v>36</v>
      </c>
      <c r="D6" s="2">
        <v>35</v>
      </c>
      <c r="E6" s="2">
        <v>34</v>
      </c>
      <c r="F6" s="2">
        <v>33</v>
      </c>
    </row>
    <row r="7" spans="1:6" x14ac:dyDescent="0.2">
      <c r="A7" s="2">
        <v>0.5</v>
      </c>
      <c r="B7" s="2">
        <v>34</v>
      </c>
      <c r="C7" s="2">
        <v>34</v>
      </c>
      <c r="D7" s="2">
        <v>31</v>
      </c>
      <c r="E7" s="2">
        <v>30</v>
      </c>
      <c r="F7" s="2">
        <v>32</v>
      </c>
    </row>
    <row r="8" spans="1:6" x14ac:dyDescent="0.2">
      <c r="A8" s="2">
        <v>0.6</v>
      </c>
      <c r="B8" s="2">
        <v>34</v>
      </c>
      <c r="C8" s="2">
        <v>31</v>
      </c>
      <c r="D8" s="2">
        <v>29</v>
      </c>
      <c r="E8" s="2">
        <v>28</v>
      </c>
      <c r="F8" s="2">
        <v>28</v>
      </c>
    </row>
    <row r="9" spans="1:6" x14ac:dyDescent="0.2">
      <c r="A9" s="2">
        <v>0.7</v>
      </c>
      <c r="B9" s="2">
        <v>32</v>
      </c>
      <c r="C9" s="2">
        <v>29</v>
      </c>
      <c r="D9" s="2">
        <v>29</v>
      </c>
      <c r="E9" s="2">
        <v>26</v>
      </c>
      <c r="F9" s="2">
        <v>23</v>
      </c>
    </row>
    <row r="10" spans="1:6" x14ac:dyDescent="0.2">
      <c r="A10" s="2">
        <v>0.8</v>
      </c>
      <c r="B10" s="2">
        <v>30</v>
      </c>
      <c r="C10" s="2">
        <v>29</v>
      </c>
      <c r="D10" s="2">
        <v>28</v>
      </c>
      <c r="E10" s="2">
        <v>22</v>
      </c>
      <c r="F10" s="2">
        <v>22</v>
      </c>
    </row>
    <row r="11" spans="1:6" x14ac:dyDescent="0.2">
      <c r="A11" s="2">
        <v>0.9</v>
      </c>
      <c r="B11" s="2">
        <v>26</v>
      </c>
      <c r="C11" s="2">
        <v>27</v>
      </c>
      <c r="D11" s="2">
        <v>24</v>
      </c>
      <c r="E11" s="2">
        <v>15</v>
      </c>
      <c r="F11" s="2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DESCRIPTION</vt:lpstr>
      <vt:lpstr>DEG</vt:lpstr>
      <vt:lpstr>INTERACTOME GENE</vt:lpstr>
      <vt:lpstr>INTERACTOME PPI</vt:lpstr>
      <vt:lpstr>PATHWAY ENRICHMENT</vt:lpstr>
      <vt:lpstr>DISEASE GENE</vt:lpstr>
      <vt:lpstr>GPSnet parameter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Cheng, Feixiong</cp:lastModifiedBy>
  <dcterms:created xsi:type="dcterms:W3CDTF">2021-01-13T04:59:49Z</dcterms:created>
  <dcterms:modified xsi:type="dcterms:W3CDTF">2021-01-17T12:52:23Z</dcterms:modified>
</cp:coreProperties>
</file>